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junichi\Desktop\"/>
    </mc:Choice>
  </mc:AlternateContent>
  <bookViews>
    <workbookView xWindow="0" yWindow="0" windowWidth="21570" windowHeight="8940" tabRatio="927"/>
  </bookViews>
  <sheets>
    <sheet name="(重要)一人親方特別加入未加入の就労禁止" sheetId="133" r:id="rId1"/>
    <sheet name="表紙 " sheetId="89" r:id="rId2"/>
    <sheet name="取扱要領" sheetId="30" r:id="rId3"/>
    <sheet name="提出確認表" sheetId="88" r:id="rId4"/>
    <sheet name="０１．安全衛生誓約書" sheetId="90" r:id="rId5"/>
    <sheet name="０２．不法就労誓約書" sheetId="91" r:id="rId6"/>
    <sheet name="０３．外国人建設就労者建設現場入場届出書" sheetId="92" r:id="rId7"/>
    <sheet name="０４．年少高齢就労届" sheetId="93" r:id="rId8"/>
    <sheet name="参考資料" sheetId="94" r:id="rId9"/>
    <sheet name="０５．事業主・一人親方等就労届" sheetId="95" r:id="rId10"/>
    <sheet name="０６．建退共加入確認票" sheetId="96" r:id="rId11"/>
    <sheet name="０７.再下請負通知書（変更届）" sheetId="97" r:id="rId12"/>
    <sheet name="記入手引き" sheetId="98" r:id="rId13"/>
    <sheet name="注意事項" sheetId="99" r:id="rId14"/>
    <sheet name="０８.下請負業者編成表" sheetId="100" r:id="rId15"/>
    <sheet name="０９.作業員名簿" sheetId="101" r:id="rId16"/>
    <sheet name="１０.有資格者・免許・修了証 台帳(1)(2)" sheetId="102" r:id="rId17"/>
    <sheet name="（参考）作業ごとに必要な資格一覧(1)(2)" sheetId="103" r:id="rId18"/>
    <sheet name=" １１.送出し教育実施報告書" sheetId="104" r:id="rId19"/>
    <sheet name="１２.クレーン・車両系建機届" sheetId="105" r:id="rId20"/>
    <sheet name="１３.電動工具・電気溶接機届" sheetId="106" r:id="rId21"/>
    <sheet name="１４.工事用車両届" sheetId="107" r:id="rId22"/>
    <sheet name="１５.有機溶剤・特定化学物質等持込使用届" sheetId="108" r:id="rId23"/>
    <sheet name="（参考）主な危険物の指定品目・数量" sheetId="109" r:id="rId24"/>
    <sheet name="１６.火気使用願" sheetId="110" r:id="rId25"/>
    <sheet name="施工体制台帳通知" sheetId="118" r:id="rId26"/>
    <sheet name="施工体制台帳" sheetId="119" r:id="rId27"/>
    <sheet name="記入例 (2)" sheetId="120" r:id="rId28"/>
    <sheet name="工事災防協兼体系図 (全建統一４号）" sheetId="121" r:id="rId29"/>
    <sheet name="記入例（2）" sheetId="127" r:id="rId30"/>
    <sheet name="新規入場者教育実施記録（表）" sheetId="122" r:id="rId31"/>
    <sheet name="実施入場者教育実施記録（裏）" sheetId="123" r:id="rId32"/>
    <sheet name="危険予知活動表" sheetId="124" r:id="rId33"/>
    <sheet name="資格者" sheetId="125" r:id="rId34"/>
    <sheet name="記入例 (3)" sheetId="126" r:id="rId35"/>
    <sheet name="参考　社会保険とは" sheetId="129" r:id="rId36"/>
    <sheet name="参考　健康保険" sheetId="130" r:id="rId37"/>
    <sheet name="参考　年金保険" sheetId="131" r:id="rId38"/>
    <sheet name="参考　雇用保険" sheetId="132" r:id="rId39"/>
  </sheets>
  <externalReferences>
    <externalReference r:id="rId40"/>
  </externalReferences>
  <definedNames>
    <definedName name="_xlnm.Print_Area" localSheetId="18">' １１.送出し教育実施報告書'!$B$2:$AC$42</definedName>
    <definedName name="_xlnm.Print_Area" localSheetId="17">'（参考）作業ごとに必要な資格一覧(1)(2)'!$B$2:$S$219</definedName>
    <definedName name="_xlnm.Print_Area" localSheetId="23">'（参考）主な危険物の指定品目・数量'!$B$2:$G$42</definedName>
    <definedName name="_xlnm.Print_Area" localSheetId="0">'(重要)一人親方特別加入未加入の就労禁止'!$A$1:$V$105</definedName>
    <definedName name="_xlnm.Print_Area" localSheetId="4">'０１．安全衛生誓約書'!$B$2:$V$154</definedName>
    <definedName name="_xlnm.Print_Area" localSheetId="5">'０２．不法就労誓約書'!$B$2:$M$50</definedName>
    <definedName name="_xlnm.Print_Area" localSheetId="6">'０３．外国人建設就労者建設現場入場届出書'!$B$2:$K$46</definedName>
    <definedName name="_xlnm.Print_Area" localSheetId="7">'０４．年少高齢就労届'!$B$2:$AG$49</definedName>
    <definedName name="_xlnm.Print_Area" localSheetId="9">'０５．事業主・一人親方等就労届'!$B$2:$Q$41</definedName>
    <definedName name="_xlnm.Print_Area" localSheetId="10">'０６．建退共加入確認票'!$B$2:$M$39</definedName>
    <definedName name="_xlnm.Print_Area" localSheetId="11">'０７.再下請負通知書（変更届）'!$B$2:$BY$108</definedName>
    <definedName name="_xlnm.Print_Area" localSheetId="14">'０８.下請負業者編成表'!$B$2:$AM$47</definedName>
    <definedName name="_xlnm.Print_Area" localSheetId="15">'０９.作業員名簿'!$B$2:$AO$91</definedName>
    <definedName name="_xlnm.Print_Area" localSheetId="16">'１０.有資格者・免許・修了証 台帳(1)(2)'!$B$2:$U$100</definedName>
    <definedName name="_xlnm.Print_Area" localSheetId="19">'１２.クレーン・車両系建機届'!$B$2:$BR$60</definedName>
    <definedName name="_xlnm.Print_Area" localSheetId="20">'１３.電動工具・電気溶接機届'!$B$2:$AD$79</definedName>
    <definedName name="_xlnm.Print_Area" localSheetId="21">'１４.工事用車両届'!$B$2:$S$32</definedName>
    <definedName name="_xlnm.Print_Area" localSheetId="22">'１５.有機溶剤・特定化学物質等持込使用届'!$B$2:$AP$40</definedName>
    <definedName name="_xlnm.Print_Area" localSheetId="24">'１６.火気使用願'!$B$2:$AP$41</definedName>
    <definedName name="_xlnm.Print_Area" localSheetId="32">危険予知活動表!$B$2:$AF$36</definedName>
    <definedName name="_xlnm.Print_Area" localSheetId="12">記入手引き!$A$1:$AA$77</definedName>
    <definedName name="_xlnm.Print_Area" localSheetId="27">'記入例 (2)'!$A$1:$AA$76</definedName>
    <definedName name="_xlnm.Print_Area" localSheetId="29">'記入例（2）'!$A$1:$AA$77</definedName>
    <definedName name="_xlnm.Print_Area" localSheetId="28">'工事災防協兼体系図 (全建統一４号）'!$B$2:$CQ$38</definedName>
    <definedName name="_xlnm.Print_Area" localSheetId="36">'参考　健康保険'!$A$1:$G$25</definedName>
    <definedName name="_xlnm.Print_Area" localSheetId="38">'参考　雇用保険'!$A$1:$I$9</definedName>
    <definedName name="_xlnm.Print_Area" localSheetId="37">'参考　年金保険'!$A$1:$K$20</definedName>
    <definedName name="_xlnm.Print_Area" localSheetId="8">参考資料!$B$2:$I$83</definedName>
    <definedName name="_xlnm.Print_Area" localSheetId="26">施工体制台帳!$B$2:$DF$92</definedName>
    <definedName name="_xlnm.Print_Area" localSheetId="25">施工体制台帳通知!$B$2:$K$43</definedName>
    <definedName name="_xlnm.Print_Area" localSheetId="33">資格者!$A$1:$N$19</definedName>
    <definedName name="_xlnm.Print_Area" localSheetId="31">'実施入場者教育実施記録（裏）'!$B$2:$I$23</definedName>
    <definedName name="_xlnm.Print_Area" localSheetId="2">取扱要領!$B$2:$B$38</definedName>
    <definedName name="_xlnm.Print_Area" localSheetId="30">'新規入場者教育実施記録（表）'!$B$2:$J$47</definedName>
    <definedName name="_xlnm.Print_Area" localSheetId="13">注意事項!$B$2:$B$59</definedName>
    <definedName name="_xlnm.Print_Area" localSheetId="3">提出確認表!$C$2:$L$36</definedName>
    <definedName name="_xlnm.Print_Area" localSheetId="1">'表紙 '!$B$2:$BS$40</definedName>
    <definedName name="機械名indx">[1]機械ﾃﾞｰﾀ!$C$3:$R$62</definedName>
    <definedName name="技能講習名">#REF!</definedName>
    <definedName name="許可業種">#REF!</definedName>
    <definedName name="血液型">#REF!</definedName>
    <definedName name="作業員名indx">[1]作業員ﾃﾞｰﾀ!$B$4:$Z$105</definedName>
    <definedName name="職種名">#REF!</definedName>
    <definedName name="特殊健康診断名">#REF!</definedName>
    <definedName name="特別教育名">#REF!</definedName>
    <definedName name="免許資格名">#REF!</definedName>
  </definedNames>
  <calcPr calcId="152511"/>
</workbook>
</file>

<file path=xl/comments1.xml><?xml version="1.0" encoding="utf-8"?>
<comments xmlns="http://schemas.openxmlformats.org/spreadsheetml/2006/main">
  <authors>
    <author>Administrator</author>
  </authors>
  <commentList>
    <comment ref="L9" authorId="0" shapeId="0">
      <text>
        <r>
          <rPr>
            <sz val="9"/>
            <color indexed="81"/>
            <rFont val="ＭＳ Ｐゴシック"/>
            <family val="3"/>
            <charset val="128"/>
          </rPr>
          <t xml:space="preserve">昭和、平成の選択ができます。
</t>
        </r>
      </text>
    </comment>
  </commentList>
</comments>
</file>

<file path=xl/sharedStrings.xml><?xml version="1.0" encoding="utf-8"?>
<sst xmlns="http://schemas.openxmlformats.org/spreadsheetml/2006/main" count="3087" uniqueCount="1885">
  <si>
    <t>事業主・一人親方等就労届</t>
    <rPh sb="0" eb="3">
      <t>ジギョウヌシ</t>
    </rPh>
    <rPh sb="4" eb="6">
      <t>ヒトリ</t>
    </rPh>
    <rPh sb="6" eb="8">
      <t>オヤカタ</t>
    </rPh>
    <rPh sb="8" eb="9">
      <t>トウ</t>
    </rPh>
    <rPh sb="9" eb="11">
      <t>シュウロウ</t>
    </rPh>
    <rPh sb="11" eb="12">
      <t>トド</t>
    </rPh>
    <phoneticPr fontId="2"/>
  </si>
  <si>
    <t>（１）この提出様式は、全建統一様式をベースにして当社が必要とするものを掲載したものです。</t>
    <rPh sb="5" eb="7">
      <t>テイシュツ</t>
    </rPh>
    <rPh sb="7" eb="9">
      <t>ヨウシキ</t>
    </rPh>
    <rPh sb="11" eb="12">
      <t>ゼン</t>
    </rPh>
    <rPh sb="12" eb="13">
      <t>ケン</t>
    </rPh>
    <rPh sb="13" eb="15">
      <t>トウイツ</t>
    </rPh>
    <rPh sb="15" eb="17">
      <t>ヨウシキ</t>
    </rPh>
    <rPh sb="24" eb="26">
      <t>トウシャ</t>
    </rPh>
    <rPh sb="27" eb="29">
      <t>ヒツヨウ</t>
    </rPh>
    <rPh sb="35" eb="37">
      <t>ケイサイ</t>
    </rPh>
    <phoneticPr fontId="2"/>
  </si>
  <si>
    <t>(３) 提出は、各社で「Ａ４ファイル（緑色）」を準備の上、表紙「協力業者安全衛生関係書類」をプリントア</t>
    <rPh sb="4" eb="6">
      <t>テイシュツ</t>
    </rPh>
    <rPh sb="8" eb="10">
      <t>カクシャ</t>
    </rPh>
    <rPh sb="19" eb="20">
      <t>ミドリ</t>
    </rPh>
    <rPh sb="20" eb="21">
      <t>イロ</t>
    </rPh>
    <rPh sb="24" eb="26">
      <t>ジュンビ</t>
    </rPh>
    <rPh sb="27" eb="28">
      <t>ウエ</t>
    </rPh>
    <rPh sb="29" eb="31">
      <t>ヒョウシ</t>
    </rPh>
    <rPh sb="32" eb="34">
      <t>キョウリョク</t>
    </rPh>
    <rPh sb="34" eb="36">
      <t>ギョウシャ</t>
    </rPh>
    <rPh sb="36" eb="38">
      <t>アンゼン</t>
    </rPh>
    <phoneticPr fontId="2"/>
  </si>
  <si>
    <t xml:space="preserve">     にもとづいて必要な書類を工事着手７日前迄に、一次下請会社が二次以下の業者分をとりまとめ提</t>
    <rPh sb="34" eb="35">
      <t>2</t>
    </rPh>
    <rPh sb="35" eb="36">
      <t>ジ</t>
    </rPh>
    <rPh sb="36" eb="38">
      <t>イカ</t>
    </rPh>
    <rPh sb="39" eb="41">
      <t>ギョウシャ</t>
    </rPh>
    <rPh sb="41" eb="42">
      <t>ブン</t>
    </rPh>
    <phoneticPr fontId="2"/>
  </si>
  <si>
    <t xml:space="preserve">     出してください。</t>
    <phoneticPr fontId="2"/>
  </si>
  <si>
    <t xml:space="preserve">     ウトして表に貼り、必須書類をファイリングし提出することを基本としますが、作業所長の指示に従っ</t>
    <rPh sb="9" eb="10">
      <t>オモテ</t>
    </rPh>
    <rPh sb="11" eb="12">
      <t>ハ</t>
    </rPh>
    <rPh sb="14" eb="15">
      <t>ヒツ</t>
    </rPh>
    <rPh sb="15" eb="16">
      <t>ス</t>
    </rPh>
    <rPh sb="16" eb="18">
      <t>ショルイ</t>
    </rPh>
    <rPh sb="26" eb="28">
      <t>テイシュツ</t>
    </rPh>
    <rPh sb="33" eb="35">
      <t>キホン</t>
    </rPh>
    <rPh sb="41" eb="43">
      <t>サギョウ</t>
    </rPh>
    <rPh sb="43" eb="45">
      <t>ショチョウ</t>
    </rPh>
    <rPh sb="46" eb="48">
      <t>シジ</t>
    </rPh>
    <rPh sb="49" eb="50">
      <t>シタガ</t>
    </rPh>
    <phoneticPr fontId="2"/>
  </si>
  <si>
    <t xml:space="preserve">     て下さい。</t>
    <rPh sb="6" eb="7">
      <t>クダ</t>
    </rPh>
    <phoneticPr fontId="2"/>
  </si>
  <si>
    <t xml:space="preserve">     工事進捗に応じ発生する必要書類は、その都度記載し提出して下さい。</t>
    <rPh sb="5" eb="7">
      <t>コウジ</t>
    </rPh>
    <rPh sb="7" eb="9">
      <t>シンチョク</t>
    </rPh>
    <rPh sb="12" eb="14">
      <t>ハッセイ</t>
    </rPh>
    <rPh sb="16" eb="18">
      <t>ヒツヨウ</t>
    </rPh>
    <rPh sb="18" eb="20">
      <t>ショルイ</t>
    </rPh>
    <rPh sb="24" eb="26">
      <t>ツド</t>
    </rPh>
    <phoneticPr fontId="2"/>
  </si>
  <si>
    <t xml:space="preserve">     月日を記載）又は差し替えを行ない、常に刷新された状態で保管してください。</t>
    <phoneticPr fontId="2"/>
  </si>
  <si>
    <t xml:space="preserve">     なお、作業所担当者は、「安全衛生関係書類（協力業者）提出確認表」で刷新状況を確認下さい。</t>
    <rPh sb="8" eb="10">
      <t>サギョウ</t>
    </rPh>
    <rPh sb="10" eb="11">
      <t>ショ</t>
    </rPh>
    <rPh sb="11" eb="14">
      <t>タントウシャ</t>
    </rPh>
    <rPh sb="17" eb="19">
      <t>アンゼン</t>
    </rPh>
    <rPh sb="19" eb="21">
      <t>エイセイ</t>
    </rPh>
    <rPh sb="21" eb="23">
      <t>カンケイ</t>
    </rPh>
    <rPh sb="23" eb="25">
      <t>ショルイ</t>
    </rPh>
    <rPh sb="26" eb="28">
      <t>キョウリョク</t>
    </rPh>
    <rPh sb="28" eb="30">
      <t>ギョウシャ</t>
    </rPh>
    <rPh sb="31" eb="33">
      <t>テイシュツ</t>
    </rPh>
    <rPh sb="33" eb="35">
      <t>カクニン</t>
    </rPh>
    <rPh sb="35" eb="36">
      <t>ヒョウ</t>
    </rPh>
    <rPh sb="38" eb="40">
      <t>サッシン</t>
    </rPh>
    <rPh sb="40" eb="42">
      <t>ジョウキョウ</t>
    </rPh>
    <rPh sb="43" eb="45">
      <t>カクニン</t>
    </rPh>
    <rPh sb="45" eb="46">
      <t>クダ</t>
    </rPh>
    <phoneticPr fontId="2"/>
  </si>
  <si>
    <t>この安全関係提出書類は、作業所に入場する協力会社とその下請負関係、就労する作業員と、その</t>
    <rPh sb="2" eb="4">
      <t>アンゼン</t>
    </rPh>
    <rPh sb="4" eb="6">
      <t>カンケイ</t>
    </rPh>
    <rPh sb="6" eb="8">
      <t>テイシュツ</t>
    </rPh>
    <rPh sb="8" eb="10">
      <t>ショルイ</t>
    </rPh>
    <rPh sb="12" eb="15">
      <t>サギョウショ</t>
    </rPh>
    <rPh sb="16" eb="18">
      <t>ニュウジョウ</t>
    </rPh>
    <rPh sb="20" eb="22">
      <t>キョウリョク</t>
    </rPh>
    <rPh sb="22" eb="24">
      <t>カイシャ</t>
    </rPh>
    <rPh sb="27" eb="28">
      <t>シタ</t>
    </rPh>
    <rPh sb="28" eb="30">
      <t>ウケオイ</t>
    </rPh>
    <rPh sb="30" eb="32">
      <t>カンケイ</t>
    </rPh>
    <rPh sb="33" eb="35">
      <t>シュウロウ</t>
    </rPh>
    <rPh sb="37" eb="40">
      <t>サギョウイン</t>
    </rPh>
    <phoneticPr fontId="2"/>
  </si>
  <si>
    <t>※記載された個人情報は、安全衛生管理及び施工等の目的のみに使用し、他の目的には使用しま</t>
    <rPh sb="1" eb="3">
      <t>キサイ</t>
    </rPh>
    <rPh sb="6" eb="8">
      <t>コジン</t>
    </rPh>
    <rPh sb="8" eb="10">
      <t>ジョウホウ</t>
    </rPh>
    <rPh sb="12" eb="14">
      <t>アンゼン</t>
    </rPh>
    <rPh sb="14" eb="16">
      <t>エイセイ</t>
    </rPh>
    <rPh sb="16" eb="18">
      <t>カンリ</t>
    </rPh>
    <rPh sb="18" eb="19">
      <t>オヨ</t>
    </rPh>
    <rPh sb="20" eb="22">
      <t>セコウ</t>
    </rPh>
    <rPh sb="22" eb="23">
      <t>ナド</t>
    </rPh>
    <rPh sb="24" eb="26">
      <t>モクテキ</t>
    </rPh>
    <rPh sb="29" eb="31">
      <t>シヨウ</t>
    </rPh>
    <rPh sb="33" eb="34">
      <t>タ</t>
    </rPh>
    <rPh sb="35" eb="37">
      <t>モクテキ</t>
    </rPh>
    <rPh sb="39" eb="41">
      <t>シヨウ</t>
    </rPh>
    <phoneticPr fontId="2"/>
  </si>
  <si>
    <t>せんが、本人の同意を得た上で、提出して下さい。</t>
    <rPh sb="4" eb="6">
      <t>ホンニン</t>
    </rPh>
    <rPh sb="7" eb="9">
      <t>ドウイ</t>
    </rPh>
    <rPh sb="10" eb="11">
      <t>エ</t>
    </rPh>
    <rPh sb="12" eb="13">
      <t>ウエ</t>
    </rPh>
    <rPh sb="15" eb="17">
      <t>テイシュツ</t>
    </rPh>
    <rPh sb="19" eb="20">
      <t>クダ</t>
    </rPh>
    <phoneticPr fontId="2"/>
  </si>
  <si>
    <t>受付日</t>
    <rPh sb="0" eb="2">
      <t>ウケツケ</t>
    </rPh>
    <rPh sb="2" eb="3">
      <t>ビ</t>
    </rPh>
    <phoneticPr fontId="2"/>
  </si>
  <si>
    <t xml:space="preserve"> </t>
    <phoneticPr fontId="2"/>
  </si>
  <si>
    <t>作業所</t>
    <rPh sb="0" eb="3">
      <t>サギョウショ</t>
    </rPh>
    <phoneticPr fontId="2"/>
  </si>
  <si>
    <t>火気使用願</t>
    <rPh sb="0" eb="2">
      <t>カキ</t>
    </rPh>
    <rPh sb="2" eb="4">
      <t>シヨウ</t>
    </rPh>
    <rPh sb="4" eb="5">
      <t>ネガ</t>
    </rPh>
    <phoneticPr fontId="2"/>
  </si>
  <si>
    <t>提出書類</t>
    <rPh sb="0" eb="2">
      <t>テイシュツ</t>
    </rPh>
    <rPh sb="2" eb="4">
      <t>ショルイ</t>
    </rPh>
    <phoneticPr fontId="2"/>
  </si>
  <si>
    <t>下請負業者編成表</t>
    <rPh sb="0" eb="1">
      <t>シタ</t>
    </rPh>
    <rPh sb="1" eb="3">
      <t>ウケオイ</t>
    </rPh>
    <rPh sb="3" eb="5">
      <t>ギョウシャ</t>
    </rPh>
    <rPh sb="5" eb="7">
      <t>ヘンセイ</t>
    </rPh>
    <rPh sb="7" eb="8">
      <t>ヒョウ</t>
    </rPh>
    <phoneticPr fontId="2"/>
  </si>
  <si>
    <t>工事作業所災害防止協議会兼施工体系図</t>
    <rPh sb="0" eb="2">
      <t>コウジ</t>
    </rPh>
    <rPh sb="2" eb="4">
      <t>サギョウ</t>
    </rPh>
    <rPh sb="4" eb="5">
      <t>ショ</t>
    </rPh>
    <rPh sb="5" eb="7">
      <t>サイガイ</t>
    </rPh>
    <rPh sb="7" eb="9">
      <t>ボウシ</t>
    </rPh>
    <rPh sb="9" eb="12">
      <t>キョウギカイ</t>
    </rPh>
    <rPh sb="12" eb="13">
      <t>ケン</t>
    </rPh>
    <rPh sb="13" eb="15">
      <t>セコウ</t>
    </rPh>
    <rPh sb="15" eb="18">
      <t>タイケイズ</t>
    </rPh>
    <phoneticPr fontId="2"/>
  </si>
  <si>
    <t>協力業者名</t>
    <rPh sb="0" eb="2">
      <t>キョウリョク</t>
    </rPh>
    <rPh sb="2" eb="5">
      <t>ギョウシャメイ</t>
    </rPh>
    <phoneticPr fontId="2"/>
  </si>
  <si>
    <t>安 全 衛 生 関 係 提 出 書 類</t>
    <rPh sb="0" eb="1">
      <t>アン</t>
    </rPh>
    <rPh sb="2" eb="3">
      <t>ゼン</t>
    </rPh>
    <rPh sb="4" eb="5">
      <t>マモル</t>
    </rPh>
    <rPh sb="6" eb="7">
      <t>ショウ</t>
    </rPh>
    <rPh sb="8" eb="9">
      <t>セキ</t>
    </rPh>
    <rPh sb="10" eb="11">
      <t>カカリ</t>
    </rPh>
    <rPh sb="12" eb="13">
      <t>テイ</t>
    </rPh>
    <rPh sb="14" eb="15">
      <t>デ</t>
    </rPh>
    <rPh sb="16" eb="17">
      <t>ショ</t>
    </rPh>
    <rPh sb="18" eb="19">
      <t>タグイ</t>
    </rPh>
    <phoneticPr fontId="2"/>
  </si>
  <si>
    <t>年少者・高年齢者・高血圧者就労報告書</t>
    <rPh sb="0" eb="3">
      <t>ネンショウシャ</t>
    </rPh>
    <rPh sb="4" eb="8">
      <t>コウネンレイシャ</t>
    </rPh>
    <rPh sb="9" eb="12">
      <t>コウケツアツ</t>
    </rPh>
    <rPh sb="12" eb="13">
      <t>シャ</t>
    </rPh>
    <rPh sb="13" eb="15">
      <t>シュウロウ</t>
    </rPh>
    <rPh sb="15" eb="18">
      <t>ホウコクショ</t>
    </rPh>
    <phoneticPr fontId="2"/>
  </si>
  <si>
    <t>送出し教育実施報告書</t>
    <rPh sb="0" eb="1">
      <t>オク</t>
    </rPh>
    <rPh sb="1" eb="2">
      <t>ダ</t>
    </rPh>
    <rPh sb="3" eb="5">
      <t>キョウイク</t>
    </rPh>
    <rPh sb="5" eb="7">
      <t>ジッシ</t>
    </rPh>
    <rPh sb="7" eb="10">
      <t>ホウコクショ</t>
    </rPh>
    <phoneticPr fontId="2"/>
  </si>
  <si>
    <t>安全関係提出書類取扱要領</t>
    <phoneticPr fontId="2"/>
  </si>
  <si>
    <t>雇用関係を正確に把握し、適正な施工体制の確保と技術者の適正な配置等を図るための基本的な書</t>
    <rPh sb="0" eb="2">
      <t>コヨウ</t>
    </rPh>
    <rPh sb="2" eb="4">
      <t>カンケイ</t>
    </rPh>
    <rPh sb="5" eb="7">
      <t>セイカク</t>
    </rPh>
    <rPh sb="8" eb="10">
      <t>ハアク</t>
    </rPh>
    <rPh sb="12" eb="14">
      <t>テキセイ</t>
    </rPh>
    <rPh sb="15" eb="17">
      <t>セコウ</t>
    </rPh>
    <rPh sb="17" eb="19">
      <t>タイセイ</t>
    </rPh>
    <rPh sb="20" eb="22">
      <t>カクホ</t>
    </rPh>
    <rPh sb="23" eb="26">
      <t>ギジュツシャ</t>
    </rPh>
    <rPh sb="27" eb="29">
      <t>テキセイ</t>
    </rPh>
    <rPh sb="30" eb="32">
      <t>ハイチ</t>
    </rPh>
    <rPh sb="32" eb="33">
      <t>トウ</t>
    </rPh>
    <rPh sb="34" eb="35">
      <t>ハカ</t>
    </rPh>
    <rPh sb="39" eb="42">
      <t>キホンテキ</t>
    </rPh>
    <rPh sb="43" eb="44">
      <t>ショ</t>
    </rPh>
    <phoneticPr fontId="2"/>
  </si>
  <si>
    <t>類であり、法的に義務づけられているものです。</t>
    <rPh sb="5" eb="7">
      <t>ホウテキ</t>
    </rPh>
    <rPh sb="8" eb="10">
      <t>ギム</t>
    </rPh>
    <phoneticPr fontId="2"/>
  </si>
  <si>
    <t>施工体制台帳作成建設工事の通知</t>
    <rPh sb="0" eb="2">
      <t>セコウ</t>
    </rPh>
    <rPh sb="2" eb="4">
      <t>タイセイ</t>
    </rPh>
    <rPh sb="4" eb="6">
      <t>ダイチョウ</t>
    </rPh>
    <rPh sb="6" eb="8">
      <t>サクセイ</t>
    </rPh>
    <rPh sb="8" eb="10">
      <t>ケンセツ</t>
    </rPh>
    <rPh sb="10" eb="12">
      <t>コウジ</t>
    </rPh>
    <rPh sb="13" eb="15">
      <t>ツウチ</t>
    </rPh>
    <phoneticPr fontId="2"/>
  </si>
  <si>
    <t>不法就労外国人等を雇用しない誓約書</t>
    <rPh sb="0" eb="2">
      <t>フホウ</t>
    </rPh>
    <rPh sb="2" eb="4">
      <t>シュウロウ</t>
    </rPh>
    <rPh sb="4" eb="7">
      <t>ガイコクジン</t>
    </rPh>
    <rPh sb="7" eb="8">
      <t>トウ</t>
    </rPh>
    <rPh sb="9" eb="11">
      <t>コヨウ</t>
    </rPh>
    <rPh sb="14" eb="16">
      <t>セイヤク</t>
    </rPh>
    <rPh sb="16" eb="17">
      <t>ショ</t>
    </rPh>
    <phoneticPr fontId="2"/>
  </si>
  <si>
    <t>※提出用ファイルの表紙面に、のり等で貼り付けてください。なお、背表紙面は点線（両端）を切り取って貼り付けてください。</t>
    <rPh sb="1" eb="4">
      <t>テイシュツヨウ</t>
    </rPh>
    <rPh sb="9" eb="10">
      <t>オモテ</t>
    </rPh>
    <rPh sb="10" eb="11">
      <t>カミ</t>
    </rPh>
    <rPh sb="11" eb="12">
      <t>メン</t>
    </rPh>
    <rPh sb="16" eb="17">
      <t>ナド</t>
    </rPh>
    <rPh sb="18" eb="19">
      <t>ハ</t>
    </rPh>
    <rPh sb="20" eb="21">
      <t>ツ</t>
    </rPh>
    <rPh sb="31" eb="34">
      <t>セビョウシ</t>
    </rPh>
    <rPh sb="34" eb="35">
      <t>メン</t>
    </rPh>
    <rPh sb="36" eb="38">
      <t>テンセン</t>
    </rPh>
    <rPh sb="39" eb="40">
      <t>リョウ</t>
    </rPh>
    <rPh sb="40" eb="41">
      <t>ハシ</t>
    </rPh>
    <rPh sb="43" eb="44">
      <t>キ</t>
    </rPh>
    <rPh sb="45" eb="46">
      <t>ト</t>
    </rPh>
    <rPh sb="48" eb="49">
      <t>ハ</t>
    </rPh>
    <rPh sb="50" eb="51">
      <t>ツ</t>
    </rPh>
    <phoneticPr fontId="2"/>
  </si>
  <si>
    <t>備考</t>
    <phoneticPr fontId="2"/>
  </si>
  <si>
    <t>参考様式 第6号</t>
    <phoneticPr fontId="2"/>
  </si>
  <si>
    <t>参考様式 第9号</t>
    <phoneticPr fontId="2"/>
  </si>
  <si>
    <t>建設業退職金共済制度加入確認票</t>
    <rPh sb="10" eb="12">
      <t>カニュウ</t>
    </rPh>
    <rPh sb="12" eb="14">
      <t>カクニン</t>
    </rPh>
    <rPh sb="14" eb="15">
      <t>ヒョウ</t>
    </rPh>
    <phoneticPr fontId="2"/>
  </si>
  <si>
    <t>様式
番号</t>
    <rPh sb="3" eb="5">
      <t>バンゴウ</t>
    </rPh>
    <phoneticPr fontId="2"/>
  </si>
  <si>
    <t>全建統一様式第5号</t>
    <phoneticPr fontId="2"/>
  </si>
  <si>
    <t>全建統一様式第1号-乙</t>
    <phoneticPr fontId="2"/>
  </si>
  <si>
    <t>全建統一様式第9号</t>
    <phoneticPr fontId="2"/>
  </si>
  <si>
    <t>参考様式 第8号</t>
    <phoneticPr fontId="2"/>
  </si>
  <si>
    <t>有資格者・免許・修了証　台帳</t>
    <rPh sb="0" eb="4">
      <t>ユウシカクシャ</t>
    </rPh>
    <rPh sb="5" eb="7">
      <t>メンキョ</t>
    </rPh>
    <rPh sb="8" eb="10">
      <t>シュウリョウ</t>
    </rPh>
    <rPh sb="10" eb="11">
      <t>ショウ</t>
    </rPh>
    <rPh sb="12" eb="14">
      <t>ダイチョウ</t>
    </rPh>
    <phoneticPr fontId="2"/>
  </si>
  <si>
    <r>
      <t>建設業法・雇用改善法に基づく届出書</t>
    </r>
    <r>
      <rPr>
        <sz val="9"/>
        <rFont val="HG丸ｺﾞｼｯｸM-PRO"/>
        <family val="3"/>
        <charset val="128"/>
      </rPr>
      <t>（変更届）</t>
    </r>
    <r>
      <rPr>
        <sz val="10"/>
        <rFont val="HG丸ｺﾞｼｯｸM-PRO"/>
        <family val="3"/>
        <charset val="128"/>
      </rPr>
      <t xml:space="preserve">
     　　《再下請負通知書様式》</t>
    </r>
    <rPh sb="31" eb="32">
      <t>サイ</t>
    </rPh>
    <rPh sb="32" eb="33">
      <t>シタ</t>
    </rPh>
    <rPh sb="33" eb="35">
      <t>ウケオイ</t>
    </rPh>
    <rPh sb="35" eb="38">
      <t>ツウチショ</t>
    </rPh>
    <rPh sb="38" eb="40">
      <t>ヨウシキ</t>
    </rPh>
    <phoneticPr fontId="2"/>
  </si>
  <si>
    <t>サイズ</t>
    <phoneticPr fontId="2"/>
  </si>
  <si>
    <t>A4</t>
    <phoneticPr fontId="2"/>
  </si>
  <si>
    <t>〃</t>
    <phoneticPr fontId="2"/>
  </si>
  <si>
    <t>A3</t>
    <phoneticPr fontId="2"/>
  </si>
  <si>
    <t>（４） この「安全衛生関係提出書類（協力業者）」は、随時内容を見直し、変更箇所は速やかに訂正（変更</t>
    <rPh sb="7" eb="9">
      <t>アンゼン</t>
    </rPh>
    <rPh sb="9" eb="11">
      <t>エイセイ</t>
    </rPh>
    <rPh sb="11" eb="13">
      <t>カンケイ</t>
    </rPh>
    <rPh sb="18" eb="20">
      <t>キョウリョク</t>
    </rPh>
    <rPh sb="20" eb="22">
      <t>ギョウシャ</t>
    </rPh>
    <rPh sb="26" eb="28">
      <t>ズイジ</t>
    </rPh>
    <phoneticPr fontId="2"/>
  </si>
  <si>
    <t>安全衛生誓約書</t>
    <rPh sb="0" eb="2">
      <t>アンゼン</t>
    </rPh>
    <rPh sb="2" eb="4">
      <t>エイセイ</t>
    </rPh>
    <rPh sb="4" eb="7">
      <t>セイヤクショ</t>
    </rPh>
    <phoneticPr fontId="2"/>
  </si>
  <si>
    <t>0１</t>
    <phoneticPr fontId="2"/>
  </si>
  <si>
    <t>0２</t>
    <phoneticPr fontId="2"/>
  </si>
  <si>
    <t>0３</t>
    <phoneticPr fontId="2"/>
  </si>
  <si>
    <t>作業員名簿（社会保険記入欄）</t>
    <rPh sb="0" eb="3">
      <t>サギョウイン</t>
    </rPh>
    <rPh sb="3" eb="5">
      <t>メイボ</t>
    </rPh>
    <phoneticPr fontId="2"/>
  </si>
  <si>
    <t>有機溶剤・特定化学物質等持込使用届</t>
    <rPh sb="0" eb="2">
      <t>ユウキ</t>
    </rPh>
    <rPh sb="2" eb="4">
      <t>ヨウザイ</t>
    </rPh>
    <rPh sb="5" eb="7">
      <t>トクテイ</t>
    </rPh>
    <rPh sb="7" eb="9">
      <t>カガク</t>
    </rPh>
    <rPh sb="9" eb="11">
      <t>ブッシツ</t>
    </rPh>
    <rPh sb="11" eb="12">
      <t>トウ</t>
    </rPh>
    <rPh sb="12" eb="14">
      <t>モチコミ</t>
    </rPh>
    <rPh sb="14" eb="16">
      <t>シヨウ</t>
    </rPh>
    <rPh sb="16" eb="17">
      <t>トド</t>
    </rPh>
    <phoneticPr fontId="2"/>
  </si>
  <si>
    <t xml:space="preserve">全建統一様式第4号          </t>
    <phoneticPr fontId="2"/>
  </si>
  <si>
    <t>全建統一様式第2号　　　　　</t>
    <phoneticPr fontId="2"/>
  </si>
  <si>
    <t>施工体制台帳</t>
    <rPh sb="0" eb="2">
      <t>セコウ</t>
    </rPh>
    <rPh sb="2" eb="4">
      <t>タイセイ</t>
    </rPh>
    <rPh sb="4" eb="6">
      <t>ダイチョウ</t>
    </rPh>
    <phoneticPr fontId="2"/>
  </si>
  <si>
    <t xml:space="preserve"> *元請作成・管理帳票</t>
    <rPh sb="7" eb="9">
      <t>カンリ</t>
    </rPh>
    <rPh sb="9" eb="11">
      <t>チョウヒョウ</t>
    </rPh>
    <phoneticPr fontId="2"/>
  </si>
  <si>
    <t>工事・通勤用車両届</t>
    <rPh sb="3" eb="5">
      <t>ツウキン</t>
    </rPh>
    <rPh sb="5" eb="6">
      <t>ヨウ</t>
    </rPh>
    <rPh sb="6" eb="8">
      <t>シャリョウ</t>
    </rPh>
    <rPh sb="8" eb="9">
      <t>トド</t>
    </rPh>
    <phoneticPr fontId="2"/>
  </si>
  <si>
    <t>移動式 クレーン・車両系建設機械等使用届</t>
    <phoneticPr fontId="2"/>
  </si>
  <si>
    <t>持込機械等(電動工具･電気溶接機等)使用届</t>
    <rPh sb="0" eb="1">
      <t>モ</t>
    </rPh>
    <rPh sb="1" eb="2">
      <t>コ</t>
    </rPh>
    <rPh sb="2" eb="4">
      <t>キカイ</t>
    </rPh>
    <rPh sb="4" eb="5">
      <t>トウ</t>
    </rPh>
    <phoneticPr fontId="2"/>
  </si>
  <si>
    <t>（2）当社発注の工事施工にあたり、作業所長宛に「新和建設株式会社　安全衛生管理提出書類一覧表」</t>
    <rPh sb="24" eb="26">
      <t>シンワ</t>
    </rPh>
    <rPh sb="26" eb="28">
      <t>ケンセツ</t>
    </rPh>
    <rPh sb="28" eb="30">
      <t>カブシキ</t>
    </rPh>
    <rPh sb="30" eb="32">
      <t>カイシャ</t>
    </rPh>
    <rPh sb="33" eb="35">
      <t>アンゼン</t>
    </rPh>
    <rPh sb="35" eb="37">
      <t>エイセイ</t>
    </rPh>
    <rPh sb="37" eb="39">
      <t>カンリ</t>
    </rPh>
    <phoneticPr fontId="2"/>
  </si>
  <si>
    <t>ｓ１</t>
    <phoneticPr fontId="2"/>
  </si>
  <si>
    <t>ｓ２</t>
    <phoneticPr fontId="2"/>
  </si>
  <si>
    <t>ｓ３</t>
    <phoneticPr fontId="2"/>
  </si>
  <si>
    <t>ｓ４</t>
    <phoneticPr fontId="2"/>
  </si>
  <si>
    <t>ｓ５</t>
    <phoneticPr fontId="2"/>
  </si>
  <si>
    <t>新規入場者教育実施記録</t>
    <rPh sb="0" eb="2">
      <t>シンキ</t>
    </rPh>
    <rPh sb="2" eb="4">
      <t>ニュウジョウ</t>
    </rPh>
    <rPh sb="4" eb="5">
      <t>シャ</t>
    </rPh>
    <rPh sb="5" eb="7">
      <t>キョウイク</t>
    </rPh>
    <rPh sb="7" eb="9">
      <t>ジッシ</t>
    </rPh>
    <rPh sb="9" eb="11">
      <t>キロク</t>
    </rPh>
    <phoneticPr fontId="2"/>
  </si>
  <si>
    <t>当社指定様式</t>
    <rPh sb="0" eb="2">
      <t>トウシャ</t>
    </rPh>
    <rPh sb="2" eb="4">
      <t>シテイ</t>
    </rPh>
    <rPh sb="4" eb="6">
      <t>ヨウシキ</t>
    </rPh>
    <phoneticPr fontId="2"/>
  </si>
  <si>
    <t>危険予知活動表</t>
    <rPh sb="0" eb="2">
      <t>キケン</t>
    </rPh>
    <rPh sb="2" eb="4">
      <t>ヨチ</t>
    </rPh>
    <rPh sb="4" eb="6">
      <t>カツドウ</t>
    </rPh>
    <rPh sb="6" eb="7">
      <t>ヒョウ</t>
    </rPh>
    <phoneticPr fontId="2"/>
  </si>
  <si>
    <t>(安全関係書類について関係官庁等から閲覧を求められた際には提示します）</t>
    <rPh sb="1" eb="3">
      <t>アンゼン</t>
    </rPh>
    <rPh sb="3" eb="5">
      <t>カンケイ</t>
    </rPh>
    <rPh sb="5" eb="7">
      <t>ショルイ</t>
    </rPh>
    <rPh sb="11" eb="13">
      <t>カンケイ</t>
    </rPh>
    <rPh sb="13" eb="15">
      <t>カンチョウ</t>
    </rPh>
    <rPh sb="15" eb="16">
      <t>トウ</t>
    </rPh>
    <rPh sb="18" eb="20">
      <t>エツラン</t>
    </rPh>
    <rPh sb="21" eb="22">
      <t>モト</t>
    </rPh>
    <rPh sb="26" eb="27">
      <t>サイ</t>
    </rPh>
    <rPh sb="29" eb="31">
      <t>テイジ</t>
    </rPh>
    <phoneticPr fontId="2"/>
  </si>
  <si>
    <t>04</t>
  </si>
  <si>
    <t>05</t>
  </si>
  <si>
    <t>06</t>
  </si>
  <si>
    <t>07</t>
  </si>
  <si>
    <t>08</t>
  </si>
  <si>
    <t>09</t>
  </si>
  <si>
    <t>10</t>
  </si>
  <si>
    <t>11</t>
  </si>
  <si>
    <t>12</t>
  </si>
  <si>
    <t>13</t>
  </si>
  <si>
    <t>14</t>
  </si>
  <si>
    <t>15</t>
  </si>
  <si>
    <t>16</t>
  </si>
  <si>
    <t>外国人建設就労者建設現場入場届出書</t>
    <rPh sb="0" eb="2">
      <t>ガイコク</t>
    </rPh>
    <rPh sb="2" eb="3">
      <t>ジン</t>
    </rPh>
    <rPh sb="3" eb="5">
      <t>ケンセツ</t>
    </rPh>
    <rPh sb="5" eb="7">
      <t>シュウロウ</t>
    </rPh>
    <rPh sb="7" eb="8">
      <t>シャ</t>
    </rPh>
    <rPh sb="8" eb="10">
      <t>ケンセツ</t>
    </rPh>
    <rPh sb="10" eb="12">
      <t>ゲンバ</t>
    </rPh>
    <rPh sb="12" eb="14">
      <t>ニュウジョウ</t>
    </rPh>
    <rPh sb="14" eb="15">
      <t>トド</t>
    </rPh>
    <rPh sb="15" eb="16">
      <t>デ</t>
    </rPh>
    <rPh sb="16" eb="17">
      <t>ショ</t>
    </rPh>
    <phoneticPr fontId="2"/>
  </si>
  <si>
    <t>全建統一様式第1号-甲－別紙</t>
    <rPh sb="10" eb="11">
      <t>コウ</t>
    </rPh>
    <rPh sb="12" eb="14">
      <t>ベッシ</t>
    </rPh>
    <phoneticPr fontId="2"/>
  </si>
  <si>
    <t>参考資料</t>
    <rPh sb="0" eb="2">
      <t>サンコウ</t>
    </rPh>
    <rPh sb="2" eb="4">
      <t>シリョウ</t>
    </rPh>
    <phoneticPr fontId="2"/>
  </si>
  <si>
    <t>（参考）作業ごとに必要な資格一覧表</t>
    <rPh sb="1" eb="3">
      <t>サンコウ</t>
    </rPh>
    <rPh sb="4" eb="6">
      <t>サギョウ</t>
    </rPh>
    <rPh sb="9" eb="11">
      <t>ヒツヨウ</t>
    </rPh>
    <rPh sb="12" eb="14">
      <t>シカク</t>
    </rPh>
    <rPh sb="14" eb="17">
      <t>イチランヒョウ</t>
    </rPh>
    <phoneticPr fontId="2"/>
  </si>
  <si>
    <t>当社指定様式・資格者・記入例</t>
    <rPh sb="0" eb="2">
      <t>トウシャ</t>
    </rPh>
    <rPh sb="2" eb="4">
      <t>シテイ</t>
    </rPh>
    <rPh sb="4" eb="6">
      <t>ヨウシキ</t>
    </rPh>
    <rPh sb="7" eb="10">
      <t>シカクシャ</t>
    </rPh>
    <rPh sb="11" eb="13">
      <t>キニュウ</t>
    </rPh>
    <rPh sb="13" eb="14">
      <t>レイ</t>
    </rPh>
    <phoneticPr fontId="2"/>
  </si>
  <si>
    <t xml:space="preserve">全建統一様式第3号・記入例             </t>
    <rPh sb="10" eb="12">
      <t>キニュウ</t>
    </rPh>
    <rPh sb="12" eb="13">
      <t>レイ</t>
    </rPh>
    <phoneticPr fontId="2"/>
  </si>
  <si>
    <t>全建統一様式第11号・（参考）主な危険物の指定品目・数量</t>
    <rPh sb="12" eb="14">
      <t>サンコウ</t>
    </rPh>
    <rPh sb="15" eb="16">
      <t>オモ</t>
    </rPh>
    <rPh sb="17" eb="20">
      <t>キケンブツ</t>
    </rPh>
    <rPh sb="21" eb="23">
      <t>シテイ</t>
    </rPh>
    <rPh sb="23" eb="25">
      <t>ヒンモク</t>
    </rPh>
    <rPh sb="26" eb="28">
      <t>スウリョウ</t>
    </rPh>
    <phoneticPr fontId="2"/>
  </si>
  <si>
    <t>記入例・注意事項</t>
    <rPh sb="0" eb="2">
      <t>キニュウ</t>
    </rPh>
    <rPh sb="2" eb="3">
      <t>レイ</t>
    </rPh>
    <rPh sb="4" eb="6">
      <t>チュウイ</t>
    </rPh>
    <rPh sb="6" eb="8">
      <t>ジコウ</t>
    </rPh>
    <phoneticPr fontId="2"/>
  </si>
  <si>
    <t>内容確認</t>
    <rPh sb="0" eb="2">
      <t>ナイヨウ</t>
    </rPh>
    <rPh sb="2" eb="4">
      <t>カクニン</t>
    </rPh>
    <phoneticPr fontId="2"/>
  </si>
  <si>
    <t>訂正変更記録</t>
    <rPh sb="0" eb="2">
      <t>テイセイ</t>
    </rPh>
    <rPh sb="2" eb="4">
      <t>ヘンコウ</t>
    </rPh>
    <rPh sb="4" eb="6">
      <t>キロク</t>
    </rPh>
    <phoneticPr fontId="2"/>
  </si>
  <si>
    <t>安全Ｐ時確認</t>
    <rPh sb="0" eb="2">
      <t>アンゼン</t>
    </rPh>
    <rPh sb="3" eb="4">
      <t>ジ</t>
    </rPh>
    <rPh sb="4" eb="6">
      <t>カクニン</t>
    </rPh>
    <phoneticPr fontId="2"/>
  </si>
  <si>
    <t>きりとり　</t>
    <phoneticPr fontId="2"/>
  </si>
  <si>
    <t>当社の関係下請負人会社にも、上記事項を指導徹底し、遵守させます。</t>
    <rPh sb="0" eb="2">
      <t>トウシャ</t>
    </rPh>
    <rPh sb="3" eb="5">
      <t>カンケイ</t>
    </rPh>
    <rPh sb="5" eb="6">
      <t>シタ</t>
    </rPh>
    <rPh sb="6" eb="8">
      <t>ウケオイ</t>
    </rPh>
    <rPh sb="8" eb="9">
      <t>ニン</t>
    </rPh>
    <rPh sb="9" eb="11">
      <t>カイシャ</t>
    </rPh>
    <rPh sb="14" eb="16">
      <t>ジョウキ</t>
    </rPh>
    <rPh sb="16" eb="18">
      <t>ジコウ</t>
    </rPh>
    <rPh sb="19" eb="21">
      <t>シドウ</t>
    </rPh>
    <rPh sb="21" eb="23">
      <t>テッテイ</t>
    </rPh>
    <rPh sb="25" eb="27">
      <t>ジュンシュ</t>
    </rPh>
    <phoneticPr fontId="2"/>
  </si>
  <si>
    <t>６．</t>
    <phoneticPr fontId="2"/>
  </si>
  <si>
    <t>貴社の開示する個人情報については、当工事の施工中及び竣工後を問わず、個人情報保護法及び関連法令に基づき厳重に管理し、いかなる第三者に対しても開示、漏洩しません。</t>
    <rPh sb="0" eb="2">
      <t>キシャ</t>
    </rPh>
    <rPh sb="3" eb="5">
      <t>カイジ</t>
    </rPh>
    <rPh sb="7" eb="9">
      <t>コジン</t>
    </rPh>
    <rPh sb="9" eb="11">
      <t>ジョウホウ</t>
    </rPh>
    <rPh sb="17" eb="18">
      <t>トウ</t>
    </rPh>
    <rPh sb="18" eb="20">
      <t>コウジ</t>
    </rPh>
    <rPh sb="21" eb="24">
      <t>セコウチュウ</t>
    </rPh>
    <rPh sb="24" eb="25">
      <t>オヨ</t>
    </rPh>
    <rPh sb="26" eb="28">
      <t>シュンコウ</t>
    </rPh>
    <rPh sb="28" eb="29">
      <t>ゴ</t>
    </rPh>
    <rPh sb="30" eb="31">
      <t>ト</t>
    </rPh>
    <phoneticPr fontId="2"/>
  </si>
  <si>
    <t>個人情報について</t>
    <rPh sb="0" eb="2">
      <t>コジン</t>
    </rPh>
    <rPh sb="2" eb="4">
      <t>ジョウホウ</t>
    </rPh>
    <phoneticPr fontId="2"/>
  </si>
  <si>
    <t>５．</t>
    <phoneticPr fontId="2"/>
  </si>
  <si>
    <t>体調不良の者および就業に適さない者</t>
    <rPh sb="0" eb="2">
      <t>タイチョウ</t>
    </rPh>
    <rPh sb="2" eb="4">
      <t>フリョウ</t>
    </rPh>
    <rPh sb="5" eb="6">
      <t>シャ</t>
    </rPh>
    <rPh sb="9" eb="11">
      <t>シュウギョウ</t>
    </rPh>
    <rPh sb="12" eb="13">
      <t>テキ</t>
    </rPh>
    <rPh sb="16" eb="17">
      <t>シャ</t>
    </rPh>
    <phoneticPr fontId="2"/>
  </si>
  <si>
    <t>ヘ．</t>
    <phoneticPr fontId="2"/>
  </si>
  <si>
    <t>災害頻発者</t>
    <rPh sb="0" eb="2">
      <t>サイガイ</t>
    </rPh>
    <rPh sb="2" eb="4">
      <t>ヒンパツ</t>
    </rPh>
    <rPh sb="4" eb="5">
      <t>シャ</t>
    </rPh>
    <phoneticPr fontId="2"/>
  </si>
  <si>
    <t>ホ．</t>
    <phoneticPr fontId="2"/>
  </si>
  <si>
    <t>ホ．</t>
    <phoneticPr fontId="2"/>
  </si>
  <si>
    <t>酒気を帯びた者、賭博行為を行う者および乱暴等風紀を乱す者</t>
    <rPh sb="0" eb="2">
      <t>シュキ</t>
    </rPh>
    <rPh sb="3" eb="4">
      <t>オ</t>
    </rPh>
    <rPh sb="6" eb="7">
      <t>シャ</t>
    </rPh>
    <rPh sb="8" eb="10">
      <t>トバク</t>
    </rPh>
    <rPh sb="10" eb="12">
      <t>コウイ</t>
    </rPh>
    <rPh sb="13" eb="14">
      <t>オコナ</t>
    </rPh>
    <rPh sb="15" eb="16">
      <t>シャ</t>
    </rPh>
    <rPh sb="19" eb="21">
      <t>ランボウ</t>
    </rPh>
    <rPh sb="21" eb="22">
      <t>ナド</t>
    </rPh>
    <rPh sb="22" eb="24">
      <t>フウキ</t>
    </rPh>
    <rPh sb="25" eb="26">
      <t>ミダ</t>
    </rPh>
    <rPh sb="27" eb="28">
      <t>シャ</t>
    </rPh>
    <phoneticPr fontId="2"/>
  </si>
  <si>
    <t>ニ．</t>
    <phoneticPr fontId="2"/>
  </si>
  <si>
    <t>ニ．</t>
    <phoneticPr fontId="2"/>
  </si>
  <si>
    <t>作業ルールおよび指示命令に従わず、勝手な行動をする者</t>
    <rPh sb="0" eb="2">
      <t>サギョウ</t>
    </rPh>
    <rPh sb="8" eb="10">
      <t>シジ</t>
    </rPh>
    <rPh sb="10" eb="12">
      <t>メイレイ</t>
    </rPh>
    <rPh sb="13" eb="14">
      <t>シタガ</t>
    </rPh>
    <rPh sb="17" eb="19">
      <t>カッテ</t>
    </rPh>
    <rPh sb="20" eb="22">
      <t>コウドウ</t>
    </rPh>
    <rPh sb="25" eb="26">
      <t>シャ</t>
    </rPh>
    <phoneticPr fontId="2"/>
  </si>
  <si>
    <t>ハ．</t>
    <phoneticPr fontId="2"/>
  </si>
  <si>
    <t>ハ．</t>
    <phoneticPr fontId="2"/>
  </si>
  <si>
    <t>暴力団関係者</t>
    <rPh sb="0" eb="3">
      <t>ボウリョクダン</t>
    </rPh>
    <rPh sb="3" eb="6">
      <t>カンケイシャ</t>
    </rPh>
    <phoneticPr fontId="2"/>
  </si>
  <si>
    <t>ロ．</t>
    <phoneticPr fontId="2"/>
  </si>
  <si>
    <t>刑事犯罪者および外国人で不法に就労している者</t>
    <rPh sb="0" eb="2">
      <t>ケイジ</t>
    </rPh>
    <rPh sb="2" eb="5">
      <t>ハンザイシャ</t>
    </rPh>
    <rPh sb="8" eb="11">
      <t>ガイコクジン</t>
    </rPh>
    <rPh sb="12" eb="14">
      <t>フホウ</t>
    </rPh>
    <rPh sb="15" eb="17">
      <t>シュウロウ</t>
    </rPh>
    <rPh sb="21" eb="22">
      <t>シャ</t>
    </rPh>
    <phoneticPr fontId="2"/>
  </si>
  <si>
    <t>イ．</t>
    <phoneticPr fontId="2"/>
  </si>
  <si>
    <t>次のような労働者を就業させません。もし該当者がいた場合は、直ちに退去させます。</t>
    <rPh sb="0" eb="1">
      <t>ツギ</t>
    </rPh>
    <rPh sb="5" eb="8">
      <t>ロウドウシャ</t>
    </rPh>
    <rPh sb="9" eb="11">
      <t>シュウギョウ</t>
    </rPh>
    <rPh sb="19" eb="22">
      <t>ガイトウシャ</t>
    </rPh>
    <rPh sb="25" eb="27">
      <t>バアイ</t>
    </rPh>
    <rPh sb="29" eb="30">
      <t>タダ</t>
    </rPh>
    <rPh sb="32" eb="34">
      <t>タイキョ</t>
    </rPh>
    <phoneticPr fontId="2"/>
  </si>
  <si>
    <t>(6)</t>
    <phoneticPr fontId="2"/>
  </si>
  <si>
    <t>(6)</t>
    <phoneticPr fontId="2"/>
  </si>
  <si>
    <t>女子、年少者などについては、法令に定める就業制限を確実に守るとともに、年少者については年令証明書および就労承諾書を備え付けます。</t>
    <rPh sb="0" eb="2">
      <t>ジョシ</t>
    </rPh>
    <rPh sb="3" eb="6">
      <t>ネンショウシャ</t>
    </rPh>
    <rPh sb="14" eb="16">
      <t>ホウレイ</t>
    </rPh>
    <rPh sb="17" eb="18">
      <t>サダ</t>
    </rPh>
    <rPh sb="20" eb="22">
      <t>シュウギョウ</t>
    </rPh>
    <rPh sb="22" eb="24">
      <t>セイゲン</t>
    </rPh>
    <rPh sb="25" eb="27">
      <t>カクジツ</t>
    </rPh>
    <rPh sb="28" eb="29">
      <t>マモ</t>
    </rPh>
    <rPh sb="35" eb="38">
      <t>ネンショウシャ</t>
    </rPh>
    <phoneticPr fontId="2"/>
  </si>
  <si>
    <t>(5)</t>
    <phoneticPr fontId="2"/>
  </si>
  <si>
    <t>(5)</t>
    <phoneticPr fontId="2"/>
  </si>
  <si>
    <t>(4)</t>
    <phoneticPr fontId="2"/>
  </si>
  <si>
    <t>法令に基づく安全管理者、衛生管理者及び安全衛生推進者を選任し、現場パトロールを実施します。</t>
    <rPh sb="0" eb="2">
      <t>ホウレイ</t>
    </rPh>
    <rPh sb="3" eb="4">
      <t>モト</t>
    </rPh>
    <rPh sb="6" eb="8">
      <t>アンゼン</t>
    </rPh>
    <rPh sb="8" eb="11">
      <t>カンリシャ</t>
    </rPh>
    <rPh sb="12" eb="14">
      <t>エイセイ</t>
    </rPh>
    <rPh sb="14" eb="17">
      <t>カンリシャ</t>
    </rPh>
    <rPh sb="17" eb="18">
      <t>オヨ</t>
    </rPh>
    <rPh sb="19" eb="21">
      <t>アンゼン</t>
    </rPh>
    <rPh sb="21" eb="23">
      <t>エイセイ</t>
    </rPh>
    <rPh sb="23" eb="26">
      <t>スイシンシャ</t>
    </rPh>
    <rPh sb="27" eb="29">
      <t>センニン</t>
    </rPh>
    <rPh sb="31" eb="33">
      <t>ゲンバ</t>
    </rPh>
    <phoneticPr fontId="2"/>
  </si>
  <si>
    <t>(3)</t>
    <phoneticPr fontId="2"/>
  </si>
  <si>
    <t>再々下請は原則として行いません。やむを得ない場合は、貴社の承認を得ます。</t>
    <rPh sb="0" eb="2">
      <t>サイサイ</t>
    </rPh>
    <rPh sb="2" eb="4">
      <t>シタウ</t>
    </rPh>
    <rPh sb="5" eb="7">
      <t>ゲンソク</t>
    </rPh>
    <rPh sb="10" eb="11">
      <t>オコナ</t>
    </rPh>
    <rPh sb="19" eb="20">
      <t>エ</t>
    </rPh>
    <rPh sb="22" eb="24">
      <t>バアイ</t>
    </rPh>
    <rPh sb="26" eb="28">
      <t>キシャ</t>
    </rPh>
    <phoneticPr fontId="2"/>
  </si>
  <si>
    <t>(2)</t>
    <phoneticPr fontId="2"/>
  </si>
  <si>
    <t>(2)</t>
    <phoneticPr fontId="2"/>
  </si>
  <si>
    <t>貴社受注の工事について、一括して再下請させることはいたしません。再下請させる場合は、貴社の承認を得て行います。</t>
    <rPh sb="0" eb="2">
      <t>キシャ</t>
    </rPh>
    <rPh sb="2" eb="4">
      <t>ジュチュウ</t>
    </rPh>
    <rPh sb="5" eb="7">
      <t>コウジ</t>
    </rPh>
    <rPh sb="12" eb="14">
      <t>イッカツ</t>
    </rPh>
    <rPh sb="16" eb="17">
      <t>サイ</t>
    </rPh>
    <rPh sb="17" eb="19">
      <t>シタウ</t>
    </rPh>
    <rPh sb="32" eb="33">
      <t>サイ</t>
    </rPh>
    <rPh sb="33" eb="35">
      <t>シタウ</t>
    </rPh>
    <phoneticPr fontId="2"/>
  </si>
  <si>
    <t>(1)</t>
    <phoneticPr fontId="2"/>
  </si>
  <si>
    <t>(1)</t>
    <phoneticPr fontId="2"/>
  </si>
  <si>
    <t>就業関係</t>
    <rPh sb="0" eb="2">
      <t>シュウギョウ</t>
    </rPh>
    <rPh sb="2" eb="4">
      <t>カンケイ</t>
    </rPh>
    <phoneticPr fontId="2"/>
  </si>
  <si>
    <t>４．</t>
    <phoneticPr fontId="2"/>
  </si>
  <si>
    <t>万一そのような事態が生じた場合、貴社に報告するとともに一切当社が責任をもって解決します。</t>
    <rPh sb="0" eb="2">
      <t>マンイチ</t>
    </rPh>
    <rPh sb="7" eb="9">
      <t>ジタイ</t>
    </rPh>
    <rPh sb="10" eb="11">
      <t>ショウ</t>
    </rPh>
    <rPh sb="13" eb="15">
      <t>バアイ</t>
    </rPh>
    <rPh sb="16" eb="18">
      <t>キシャ</t>
    </rPh>
    <rPh sb="19" eb="21">
      <t>ホウコク</t>
    </rPh>
    <rPh sb="27" eb="29">
      <t>イッサイ</t>
    </rPh>
    <rPh sb="29" eb="31">
      <t>トウシャ</t>
    </rPh>
    <rPh sb="32" eb="34">
      <t>セキニン</t>
    </rPh>
    <phoneticPr fontId="2"/>
  </si>
  <si>
    <t>直接使用する労働者の賃金は正しく計算して確実に支払います。また再下請の労働者の賃金支払いについても、遅延および不払いのないよう指導を行います。</t>
    <rPh sb="0" eb="2">
      <t>チョクセツ</t>
    </rPh>
    <rPh sb="2" eb="4">
      <t>シヨウ</t>
    </rPh>
    <rPh sb="6" eb="9">
      <t>ロウドウシャ</t>
    </rPh>
    <rPh sb="10" eb="12">
      <t>チンギン</t>
    </rPh>
    <rPh sb="13" eb="14">
      <t>タダ</t>
    </rPh>
    <rPh sb="16" eb="18">
      <t>ケイサン</t>
    </rPh>
    <rPh sb="20" eb="22">
      <t>カクジツ</t>
    </rPh>
    <rPh sb="23" eb="25">
      <t>シハラ</t>
    </rPh>
    <rPh sb="31" eb="32">
      <t>サイ</t>
    </rPh>
    <rPh sb="32" eb="34">
      <t>シタウ</t>
    </rPh>
    <phoneticPr fontId="2"/>
  </si>
  <si>
    <t>賃金関係</t>
    <rPh sb="0" eb="2">
      <t>チンギン</t>
    </rPh>
    <rPh sb="2" eb="4">
      <t>カンケイ</t>
    </rPh>
    <phoneticPr fontId="2"/>
  </si>
  <si>
    <t>３．</t>
    <phoneticPr fontId="2"/>
  </si>
  <si>
    <t>第三者災害が発生したら、直ちに被災者救出を行った後、貴社に真実を報告して必要な指示を受け、適正に対処します。</t>
    <rPh sb="0" eb="1">
      <t>ダイ</t>
    </rPh>
    <rPh sb="1" eb="3">
      <t>サンシャ</t>
    </rPh>
    <rPh sb="3" eb="5">
      <t>サイガイ</t>
    </rPh>
    <rPh sb="6" eb="8">
      <t>ハッセイ</t>
    </rPh>
    <rPh sb="12" eb="13">
      <t>タダ</t>
    </rPh>
    <rPh sb="15" eb="18">
      <t>ヒサイシャ</t>
    </rPh>
    <rPh sb="18" eb="20">
      <t>キュウシュツ</t>
    </rPh>
    <rPh sb="21" eb="22">
      <t>オコナ</t>
    </rPh>
    <rPh sb="24" eb="25">
      <t>アト</t>
    </rPh>
    <rPh sb="26" eb="28">
      <t>キシャ</t>
    </rPh>
    <rPh sb="29" eb="31">
      <t>シンジツ</t>
    </rPh>
    <rPh sb="32" eb="34">
      <t>ホウコク</t>
    </rPh>
    <phoneticPr fontId="2"/>
  </si>
  <si>
    <t>(13)</t>
    <phoneticPr fontId="2"/>
  </si>
  <si>
    <t>(12)</t>
    <phoneticPr fontId="2"/>
  </si>
  <si>
    <t>安全衛生に関する貴社の定める提出書類は、遅滞なく提出します。</t>
    <rPh sb="0" eb="2">
      <t>アンゼン</t>
    </rPh>
    <rPh sb="2" eb="4">
      <t>エイセイ</t>
    </rPh>
    <rPh sb="5" eb="6">
      <t>カン</t>
    </rPh>
    <rPh sb="8" eb="10">
      <t>キシャ</t>
    </rPh>
    <rPh sb="11" eb="12">
      <t>サダ</t>
    </rPh>
    <rPh sb="14" eb="16">
      <t>テイシュツ</t>
    </rPh>
    <rPh sb="16" eb="18">
      <t>ショルイ</t>
    </rPh>
    <rPh sb="20" eb="21">
      <t>オソ</t>
    </rPh>
    <rPh sb="21" eb="22">
      <t>タイ</t>
    </rPh>
    <rPh sb="24" eb="26">
      <t>テイシュツ</t>
    </rPh>
    <phoneticPr fontId="2"/>
  </si>
  <si>
    <t>(11)</t>
    <phoneticPr fontId="2"/>
  </si>
  <si>
    <t>工事区域内の火気使用については、あらかじめ貴社の許可を受けたうえ、責任者を定めて十分な養生と後始末を行います。</t>
    <rPh sb="0" eb="2">
      <t>コウジ</t>
    </rPh>
    <rPh sb="2" eb="5">
      <t>クイキナイ</t>
    </rPh>
    <rPh sb="6" eb="8">
      <t>カキ</t>
    </rPh>
    <rPh sb="8" eb="10">
      <t>シヨウ</t>
    </rPh>
    <rPh sb="21" eb="23">
      <t>キシャ</t>
    </rPh>
    <rPh sb="24" eb="26">
      <t>キョカ</t>
    </rPh>
    <rPh sb="27" eb="28">
      <t>ウ</t>
    </rPh>
    <rPh sb="33" eb="36">
      <t>セキニンシャ</t>
    </rPh>
    <phoneticPr fontId="2"/>
  </si>
  <si>
    <t>(10)</t>
    <phoneticPr fontId="2"/>
  </si>
  <si>
    <t>担当区域内の整理整頓に心がけ、後片付けは当方の責任において確実に行います。</t>
    <rPh sb="0" eb="2">
      <t>タントウ</t>
    </rPh>
    <rPh sb="2" eb="5">
      <t>クイキナイ</t>
    </rPh>
    <rPh sb="6" eb="8">
      <t>セイリ</t>
    </rPh>
    <rPh sb="8" eb="10">
      <t>セイトン</t>
    </rPh>
    <rPh sb="11" eb="12">
      <t>ココロ</t>
    </rPh>
    <rPh sb="15" eb="16">
      <t>アト</t>
    </rPh>
    <rPh sb="16" eb="18">
      <t>カタヅ</t>
    </rPh>
    <rPh sb="20" eb="22">
      <t>トウホウ</t>
    </rPh>
    <rPh sb="23" eb="25">
      <t>セキニン</t>
    </rPh>
    <rPh sb="29" eb="31">
      <t>カクジツ</t>
    </rPh>
    <rPh sb="32" eb="33">
      <t>オコナ</t>
    </rPh>
    <phoneticPr fontId="2"/>
  </si>
  <si>
    <t>(9)</t>
    <phoneticPr fontId="2"/>
  </si>
  <si>
    <t>安全設備は、貴社の指示に従い確実に実施するとともに、その保守及び作業後の復元については確実に行います。</t>
    <rPh sb="0" eb="2">
      <t>アンゼン</t>
    </rPh>
    <rPh sb="2" eb="4">
      <t>セツビ</t>
    </rPh>
    <rPh sb="6" eb="8">
      <t>キシャ</t>
    </rPh>
    <rPh sb="9" eb="11">
      <t>シジ</t>
    </rPh>
    <rPh sb="12" eb="13">
      <t>シタガ</t>
    </rPh>
    <rPh sb="14" eb="16">
      <t>カクジツ</t>
    </rPh>
    <rPh sb="17" eb="19">
      <t>ジッシ</t>
    </rPh>
    <rPh sb="28" eb="30">
      <t>ホシュ</t>
    </rPh>
    <rPh sb="30" eb="31">
      <t>オヨ</t>
    </rPh>
    <rPh sb="32" eb="35">
      <t>サギョウゴ</t>
    </rPh>
    <phoneticPr fontId="2"/>
  </si>
  <si>
    <t>(8)</t>
    <phoneticPr fontId="2"/>
  </si>
  <si>
    <t>その他、貴社が実施する朝礼、ＫＹＫ等安全活動に積極的に労働者を参加させます。</t>
    <rPh sb="2" eb="3">
      <t>タ</t>
    </rPh>
    <rPh sb="4" eb="6">
      <t>キシャ</t>
    </rPh>
    <rPh sb="7" eb="9">
      <t>ジッシ</t>
    </rPh>
    <rPh sb="11" eb="13">
      <t>チョウレイ</t>
    </rPh>
    <rPh sb="17" eb="18">
      <t>ナド</t>
    </rPh>
    <rPh sb="18" eb="20">
      <t>アンゼン</t>
    </rPh>
    <rPh sb="20" eb="22">
      <t>カツドウ</t>
    </rPh>
    <rPh sb="23" eb="26">
      <t>セッキョクテキ</t>
    </rPh>
    <rPh sb="27" eb="29">
      <t>ロウドウ</t>
    </rPh>
    <rPh sb="29" eb="30">
      <t>シャ</t>
    </rPh>
    <rPh sb="31" eb="33">
      <t>サンカ</t>
    </rPh>
    <phoneticPr fontId="2"/>
  </si>
  <si>
    <t>(7)</t>
    <phoneticPr fontId="2"/>
  </si>
  <si>
    <t>保護帽及び安全帯等の必要な保護具は当社の責任において常備し、その使用を厳守させます。</t>
    <rPh sb="0" eb="2">
      <t>ホゴ</t>
    </rPh>
    <rPh sb="2" eb="3">
      <t>ボウ</t>
    </rPh>
    <rPh sb="3" eb="4">
      <t>オヨ</t>
    </rPh>
    <rPh sb="5" eb="7">
      <t>アンゼン</t>
    </rPh>
    <rPh sb="7" eb="9">
      <t>オビナド</t>
    </rPh>
    <rPh sb="10" eb="12">
      <t>ヒツヨウ</t>
    </rPh>
    <rPh sb="13" eb="15">
      <t>ホゴ</t>
    </rPh>
    <rPh sb="15" eb="16">
      <t>グ</t>
    </rPh>
    <rPh sb="17" eb="19">
      <t>トウシャ</t>
    </rPh>
    <rPh sb="20" eb="22">
      <t>セキニン</t>
    </rPh>
    <rPh sb="26" eb="28">
      <t>ジョウビ</t>
    </rPh>
    <rPh sb="32" eb="34">
      <t>シヨウ</t>
    </rPh>
    <phoneticPr fontId="2"/>
  </si>
  <si>
    <t>持ち込み機器は、点検整備されたものを使用します。</t>
    <rPh sb="0" eb="1">
      <t>モ</t>
    </rPh>
    <rPh sb="2" eb="3">
      <t>コ</t>
    </rPh>
    <rPh sb="4" eb="6">
      <t>キキ</t>
    </rPh>
    <rPh sb="8" eb="10">
      <t>テンケン</t>
    </rPh>
    <rPh sb="10" eb="12">
      <t>セイビ</t>
    </rPh>
    <rPh sb="18" eb="20">
      <t>シヨウ</t>
    </rPh>
    <phoneticPr fontId="2"/>
  </si>
  <si>
    <t>雇い入れ時健康診断、定期健康診断及び特殊健康診断を実施し、健康状態によって作業員を適切に配置します。</t>
    <rPh sb="0" eb="3">
      <t>ヤトイイ</t>
    </rPh>
    <rPh sb="4" eb="5">
      <t>ジ</t>
    </rPh>
    <rPh sb="5" eb="7">
      <t>ケンコウ</t>
    </rPh>
    <rPh sb="7" eb="9">
      <t>シンダン</t>
    </rPh>
    <rPh sb="10" eb="12">
      <t>テイキ</t>
    </rPh>
    <rPh sb="12" eb="14">
      <t>ケンコウ</t>
    </rPh>
    <rPh sb="14" eb="16">
      <t>シンダン</t>
    </rPh>
    <rPh sb="16" eb="17">
      <t>オヨ</t>
    </rPh>
    <rPh sb="18" eb="20">
      <t>トクシュ</t>
    </rPh>
    <rPh sb="20" eb="22">
      <t>ケンコウ</t>
    </rPh>
    <rPh sb="22" eb="24">
      <t>シンダン</t>
    </rPh>
    <rPh sb="25" eb="27">
      <t>ジッシ</t>
    </rPh>
    <rPh sb="29" eb="31">
      <t>ケンコウ</t>
    </rPh>
    <rPh sb="31" eb="33">
      <t>ジョウタイ</t>
    </rPh>
    <phoneticPr fontId="2"/>
  </si>
  <si>
    <t>(4)</t>
    <phoneticPr fontId="2"/>
  </si>
  <si>
    <t>法令で定める資格の必要な作業は、有資格者によって作業をさせます。無資格による作業は絶対に行いません。</t>
    <rPh sb="0" eb="2">
      <t>ホウレイ</t>
    </rPh>
    <rPh sb="3" eb="4">
      <t>サダ</t>
    </rPh>
    <rPh sb="6" eb="8">
      <t>シカク</t>
    </rPh>
    <rPh sb="9" eb="11">
      <t>ヒツヨウ</t>
    </rPh>
    <rPh sb="12" eb="14">
      <t>サギョウ</t>
    </rPh>
    <rPh sb="16" eb="20">
      <t>ユウシカクシャ</t>
    </rPh>
    <rPh sb="24" eb="26">
      <t>サギョウ</t>
    </rPh>
    <rPh sb="32" eb="35">
      <t>ムシカク</t>
    </rPh>
    <phoneticPr fontId="2"/>
  </si>
  <si>
    <t>(3)</t>
    <phoneticPr fontId="2"/>
  </si>
  <si>
    <t>雇い入れ時、作業内容変更時及び貴社現場へ入場する際は、従事者へ安全衛生教育を実施します。</t>
    <rPh sb="0" eb="1">
      <t>ヤト</t>
    </rPh>
    <rPh sb="2" eb="3">
      <t>イ</t>
    </rPh>
    <rPh sb="4" eb="5">
      <t>ジ</t>
    </rPh>
    <rPh sb="6" eb="8">
      <t>サギョウ</t>
    </rPh>
    <rPh sb="8" eb="10">
      <t>ナイヨウ</t>
    </rPh>
    <rPh sb="10" eb="12">
      <t>ヘンコウ</t>
    </rPh>
    <rPh sb="12" eb="13">
      <t>ジ</t>
    </rPh>
    <rPh sb="13" eb="14">
      <t>オヨ</t>
    </rPh>
    <rPh sb="15" eb="17">
      <t>キシャ</t>
    </rPh>
    <rPh sb="17" eb="19">
      <t>ゲンバ</t>
    </rPh>
    <rPh sb="20" eb="22">
      <t>ニュウジョウ</t>
    </rPh>
    <rPh sb="24" eb="25">
      <t>サイ</t>
    </rPh>
    <rPh sb="27" eb="30">
      <t>ジュウジシャ</t>
    </rPh>
    <rPh sb="31" eb="33">
      <t>アンゼン</t>
    </rPh>
    <rPh sb="33" eb="35">
      <t>エイセイ</t>
    </rPh>
    <rPh sb="35" eb="36">
      <t>キョウ</t>
    </rPh>
    <phoneticPr fontId="2"/>
  </si>
  <si>
    <t>他職種の安全衛生責任者との作業間の連絡および調整</t>
    <rPh sb="0" eb="1">
      <t>ホカ</t>
    </rPh>
    <rPh sb="1" eb="3">
      <t>ショクシュ</t>
    </rPh>
    <rPh sb="4" eb="6">
      <t>アンゼン</t>
    </rPh>
    <rPh sb="6" eb="8">
      <t>エイセイ</t>
    </rPh>
    <rPh sb="8" eb="11">
      <t>セキニンシャ</t>
    </rPh>
    <rPh sb="13" eb="15">
      <t>サギョウ</t>
    </rPh>
    <rPh sb="15" eb="16">
      <t>アイダ</t>
    </rPh>
    <rPh sb="17" eb="19">
      <t>レンラク</t>
    </rPh>
    <rPh sb="22" eb="24">
      <t>チョウセイ</t>
    </rPh>
    <phoneticPr fontId="2"/>
  </si>
  <si>
    <t>ヘ．</t>
    <phoneticPr fontId="2"/>
  </si>
  <si>
    <t>作業に伴う労働災害（他職種との競合作業を含む）に係わる危険の有無の確認</t>
    <rPh sb="0" eb="2">
      <t>サギョウ</t>
    </rPh>
    <rPh sb="3" eb="4">
      <t>トモナ</t>
    </rPh>
    <rPh sb="5" eb="7">
      <t>ロウドウ</t>
    </rPh>
    <rPh sb="7" eb="9">
      <t>サイガイ</t>
    </rPh>
    <rPh sb="10" eb="11">
      <t>ホカ</t>
    </rPh>
    <rPh sb="11" eb="13">
      <t>ショクシュ</t>
    </rPh>
    <rPh sb="15" eb="17">
      <t>キョウゴウ</t>
    </rPh>
    <rPh sb="17" eb="19">
      <t>サギョウ</t>
    </rPh>
    <rPh sb="20" eb="21">
      <t>フク</t>
    </rPh>
    <rPh sb="24" eb="25">
      <t>カカ</t>
    </rPh>
    <rPh sb="27" eb="29">
      <t>キケン</t>
    </rPh>
    <rPh sb="30" eb="32">
      <t>ウム</t>
    </rPh>
    <rPh sb="33" eb="35">
      <t>カクニン</t>
    </rPh>
    <phoneticPr fontId="2"/>
  </si>
  <si>
    <t>作業計画及び作業標準を定める場合、元請の計画及び作業標準との調整</t>
    <rPh sb="0" eb="2">
      <t>サギョウ</t>
    </rPh>
    <rPh sb="2" eb="4">
      <t>ケイカク</t>
    </rPh>
    <rPh sb="4" eb="5">
      <t>オヨ</t>
    </rPh>
    <rPh sb="6" eb="8">
      <t>サギョウ</t>
    </rPh>
    <rPh sb="8" eb="10">
      <t>ヒョウジュン</t>
    </rPh>
    <rPh sb="11" eb="12">
      <t>サダ</t>
    </rPh>
    <rPh sb="14" eb="16">
      <t>バアイ</t>
    </rPh>
    <rPh sb="17" eb="19">
      <t>モトウケ</t>
    </rPh>
    <rPh sb="20" eb="22">
      <t>ケイカク</t>
    </rPh>
    <rPh sb="22" eb="23">
      <t>オヨ</t>
    </rPh>
    <rPh sb="24" eb="26">
      <t>サギョウ</t>
    </rPh>
    <rPh sb="26" eb="28">
      <t>ヒョウジュン</t>
    </rPh>
    <rPh sb="30" eb="31">
      <t>シラベ</t>
    </rPh>
    <rPh sb="31" eb="32">
      <t>タダシ</t>
    </rPh>
    <phoneticPr fontId="2"/>
  </si>
  <si>
    <t>再下請負人が実施すべきものの監督</t>
    <rPh sb="0" eb="1">
      <t>サイ</t>
    </rPh>
    <rPh sb="1" eb="4">
      <t>シタウケオイ</t>
    </rPh>
    <rPh sb="4" eb="5">
      <t>ニン</t>
    </rPh>
    <rPh sb="6" eb="8">
      <t>ジッシ</t>
    </rPh>
    <rPh sb="14" eb="16">
      <t>カントク</t>
    </rPh>
    <phoneticPr fontId="2"/>
  </si>
  <si>
    <t>統括安全衛生責任者との連絡及びその内容の関係者への連絡</t>
    <rPh sb="0" eb="2">
      <t>トウカツ</t>
    </rPh>
    <rPh sb="2" eb="4">
      <t>アンゼン</t>
    </rPh>
    <rPh sb="4" eb="6">
      <t>エイセイ</t>
    </rPh>
    <rPh sb="6" eb="9">
      <t>セキニンシャ</t>
    </rPh>
    <rPh sb="11" eb="13">
      <t>レンラク</t>
    </rPh>
    <rPh sb="13" eb="14">
      <t>オヨ</t>
    </rPh>
    <rPh sb="17" eb="19">
      <t>ナイヨウ</t>
    </rPh>
    <rPh sb="20" eb="23">
      <t>カンケイシャ</t>
    </rPh>
    <rPh sb="25" eb="27">
      <t>レンラク</t>
    </rPh>
    <phoneticPr fontId="2"/>
  </si>
  <si>
    <t>災害防止協議会、作業打ち合せ及び職長会等の会議に出席</t>
    <rPh sb="0" eb="2">
      <t>サイガイ</t>
    </rPh>
    <rPh sb="2" eb="4">
      <t>ボウシ</t>
    </rPh>
    <rPh sb="4" eb="7">
      <t>キョウギカイ</t>
    </rPh>
    <rPh sb="8" eb="10">
      <t>サギョウ</t>
    </rPh>
    <rPh sb="10" eb="11">
      <t>ウ</t>
    </rPh>
    <rPh sb="12" eb="13">
      <t>アワ</t>
    </rPh>
    <rPh sb="14" eb="15">
      <t>オヨ</t>
    </rPh>
    <rPh sb="16" eb="18">
      <t>ショクチョウ</t>
    </rPh>
    <rPh sb="18" eb="19">
      <t>カイ</t>
    </rPh>
    <rPh sb="19" eb="20">
      <t>ナド</t>
    </rPh>
    <rPh sb="21" eb="23">
      <t>カイギ</t>
    </rPh>
    <rPh sb="24" eb="26">
      <t>シュッセキ</t>
    </rPh>
    <phoneticPr fontId="2"/>
  </si>
  <si>
    <t>イ．</t>
    <phoneticPr fontId="2"/>
  </si>
  <si>
    <t>作業所に安全衛生責任者を常駐させ、次のことを行わせます。</t>
    <rPh sb="0" eb="2">
      <t>サギョウ</t>
    </rPh>
    <rPh sb="2" eb="3">
      <t>ショ</t>
    </rPh>
    <rPh sb="4" eb="8">
      <t>アンゼンエイセイ</t>
    </rPh>
    <rPh sb="8" eb="11">
      <t>セキニンシャ</t>
    </rPh>
    <rPh sb="12" eb="14">
      <t>ジョウチュウ</t>
    </rPh>
    <rPh sb="17" eb="18">
      <t>ツギ</t>
    </rPh>
    <rPh sb="22" eb="23">
      <t>オコナ</t>
    </rPh>
    <phoneticPr fontId="2"/>
  </si>
  <si>
    <t>(1)</t>
    <phoneticPr fontId="2"/>
  </si>
  <si>
    <t>安全衛生関係</t>
    <rPh sb="0" eb="2">
      <t>アンゼン</t>
    </rPh>
    <rPh sb="2" eb="4">
      <t>エイセイ</t>
    </rPh>
    <rPh sb="4" eb="6">
      <t>カンケイ</t>
    </rPh>
    <phoneticPr fontId="2"/>
  </si>
  <si>
    <t>２．</t>
    <phoneticPr fontId="2"/>
  </si>
  <si>
    <t>道路交通法、道路法、道路運送車両法、貨物自動車運送事業法、ダンプ規制法等を遵守し違反車両（過積載、排ガス規制、白トラ等）は絶対に使用しません。</t>
    <rPh sb="0" eb="2">
      <t>ドウロ</t>
    </rPh>
    <rPh sb="2" eb="5">
      <t>コウツウホウ</t>
    </rPh>
    <rPh sb="6" eb="9">
      <t>ドウロホウ</t>
    </rPh>
    <rPh sb="10" eb="12">
      <t>ドウロ</t>
    </rPh>
    <rPh sb="12" eb="14">
      <t>ウンソウ</t>
    </rPh>
    <rPh sb="14" eb="16">
      <t>シャリョウ</t>
    </rPh>
    <rPh sb="16" eb="17">
      <t>ホウ</t>
    </rPh>
    <rPh sb="18" eb="20">
      <t>カモツ</t>
    </rPh>
    <rPh sb="20" eb="23">
      <t>ジドウシャ</t>
    </rPh>
    <rPh sb="23" eb="25">
      <t>ウンソウ</t>
    </rPh>
    <rPh sb="25" eb="28">
      <t>ジギョウホウ</t>
    </rPh>
    <rPh sb="32" eb="35">
      <t>キセイホウ</t>
    </rPh>
    <phoneticPr fontId="2"/>
  </si>
  <si>
    <t>建設業法、労働者派遣法、その他関係法令を遵守し、法違反は絶対にしません。</t>
    <rPh sb="0" eb="2">
      <t>ケンセツ</t>
    </rPh>
    <rPh sb="2" eb="3">
      <t>ギョウ</t>
    </rPh>
    <rPh sb="3" eb="4">
      <t>ホウ</t>
    </rPh>
    <rPh sb="5" eb="8">
      <t>ロウドウシャ</t>
    </rPh>
    <rPh sb="8" eb="11">
      <t>ハケンホウ</t>
    </rPh>
    <rPh sb="14" eb="15">
      <t>タ</t>
    </rPh>
    <rPh sb="15" eb="17">
      <t>カンケイ</t>
    </rPh>
    <rPh sb="17" eb="19">
      <t>ホウレイ</t>
    </rPh>
    <rPh sb="20" eb="22">
      <t>ジュンシュ</t>
    </rPh>
    <rPh sb="24" eb="25">
      <t>ホウ</t>
    </rPh>
    <rPh sb="25" eb="27">
      <t>イハン</t>
    </rPh>
    <rPh sb="28" eb="30">
      <t>ゼッタイ</t>
    </rPh>
    <phoneticPr fontId="2"/>
  </si>
  <si>
    <t>労働基準法、労働安全衛生法、その他労働関係法令及び貴社で定める安全衛生管理規則等の安全衛生基準に則り、貴作業所における安全衛生管理に自主的、積極的に取り組み、忠実に遵守します。</t>
    <rPh sb="0" eb="2">
      <t>ロウドウ</t>
    </rPh>
    <rPh sb="2" eb="5">
      <t>キジュンホウ</t>
    </rPh>
    <rPh sb="6" eb="8">
      <t>ロウドウ</t>
    </rPh>
    <rPh sb="8" eb="10">
      <t>アンゼン</t>
    </rPh>
    <rPh sb="10" eb="13">
      <t>エイセイホウ</t>
    </rPh>
    <rPh sb="16" eb="17">
      <t>タ</t>
    </rPh>
    <rPh sb="17" eb="19">
      <t>ロウドウ</t>
    </rPh>
    <rPh sb="19" eb="21">
      <t>カンケイ</t>
    </rPh>
    <rPh sb="21" eb="23">
      <t>ホウレイ</t>
    </rPh>
    <rPh sb="23" eb="24">
      <t>オヨ</t>
    </rPh>
    <rPh sb="25" eb="27">
      <t>キシャ</t>
    </rPh>
    <rPh sb="28" eb="29">
      <t>サダ</t>
    </rPh>
    <rPh sb="79" eb="81">
      <t>チュウジツ</t>
    </rPh>
    <rPh sb="82" eb="84">
      <t>ジュンシュ</t>
    </rPh>
    <phoneticPr fontId="2"/>
  </si>
  <si>
    <t>法令関係</t>
    <rPh sb="0" eb="2">
      <t>ホウレイ</t>
    </rPh>
    <rPh sb="2" eb="4">
      <t>カンケイ</t>
    </rPh>
    <phoneticPr fontId="2"/>
  </si>
  <si>
    <t>１．</t>
    <phoneticPr fontId="2"/>
  </si>
  <si>
    <t>記</t>
  </si>
  <si>
    <t>　この度、貴社より受注しました当工事の施工にあたり、下記の事項を遵守することを誓約いたします。</t>
    <rPh sb="3" eb="4">
      <t>タビ</t>
    </rPh>
    <rPh sb="5" eb="7">
      <t>キシャ</t>
    </rPh>
    <rPh sb="9" eb="11">
      <t>ジュチュウ</t>
    </rPh>
    <rPh sb="15" eb="16">
      <t>トウ</t>
    </rPh>
    <rPh sb="16" eb="18">
      <t>コウジ</t>
    </rPh>
    <rPh sb="19" eb="21">
      <t>セコウ</t>
    </rPh>
    <rPh sb="26" eb="28">
      <t>カキ</t>
    </rPh>
    <rPh sb="29" eb="31">
      <t>ジコウ</t>
    </rPh>
    <rPh sb="32" eb="34">
      <t>ジュンシュ</t>
    </rPh>
    <phoneticPr fontId="2"/>
  </si>
  <si>
    <t>㊞</t>
    <phoneticPr fontId="2"/>
  </si>
  <si>
    <t>代表者氏名</t>
    <rPh sb="0" eb="3">
      <t>ダイヒョウシャ</t>
    </rPh>
    <rPh sb="3" eb="5">
      <t>シメイ</t>
    </rPh>
    <phoneticPr fontId="2"/>
  </si>
  <si>
    <t>会社名</t>
    <rPh sb="0" eb="3">
      <t>カイシャメイ</t>
    </rPh>
    <phoneticPr fontId="2"/>
  </si>
  <si>
    <t>住　　所</t>
    <rPh sb="0" eb="1">
      <t>ジュウ</t>
    </rPh>
    <rPh sb="3" eb="4">
      <t>ショ</t>
    </rPh>
    <phoneticPr fontId="2"/>
  </si>
  <si>
    <t>殿</t>
    <rPh sb="0" eb="1">
      <t>トノ</t>
    </rPh>
    <phoneticPr fontId="2"/>
  </si>
  <si>
    <t>作業所長</t>
    <rPh sb="0" eb="2">
      <t>サギョウ</t>
    </rPh>
    <rPh sb="2" eb="4">
      <t>ショチョウ</t>
    </rPh>
    <phoneticPr fontId="2"/>
  </si>
  <si>
    <t>作業所名</t>
    <rPh sb="0" eb="2">
      <t>サギョウ</t>
    </rPh>
    <rPh sb="2" eb="3">
      <t>ショ</t>
    </rPh>
    <rPh sb="3" eb="4">
      <t>メイ</t>
    </rPh>
    <phoneticPr fontId="2"/>
  </si>
  <si>
    <t>新和建設株式会社</t>
    <rPh sb="0" eb="2">
      <t>シンワ</t>
    </rPh>
    <rPh sb="2" eb="4">
      <t>ケンセツ</t>
    </rPh>
    <rPh sb="4" eb="6">
      <t>カブシキ</t>
    </rPh>
    <rPh sb="6" eb="8">
      <t>カイシャ</t>
    </rPh>
    <phoneticPr fontId="2"/>
  </si>
  <si>
    <t>年　　　　月　　　　日　</t>
    <rPh sb="0" eb="1">
      <t>トシ</t>
    </rPh>
    <rPh sb="5" eb="6">
      <t>ガツ</t>
    </rPh>
    <rPh sb="10" eb="11">
      <t>ヒ</t>
    </rPh>
    <phoneticPr fontId="2"/>
  </si>
  <si>
    <t>安全衛生誓約書</t>
    <rPh sb="0" eb="1">
      <t>アン</t>
    </rPh>
    <rPh sb="1" eb="2">
      <t>ゼン</t>
    </rPh>
    <rPh sb="2" eb="3">
      <t>マモル</t>
    </rPh>
    <rPh sb="3" eb="4">
      <t>ショウ</t>
    </rPh>
    <rPh sb="4" eb="5">
      <t>チカイ</t>
    </rPh>
    <rPh sb="5" eb="6">
      <t>ヤク</t>
    </rPh>
    <rPh sb="6" eb="7">
      <t>ショ</t>
    </rPh>
    <phoneticPr fontId="2"/>
  </si>
  <si>
    <t>不法に就労する外国人等を雇用していないことを誓約いたします。</t>
    <rPh sb="0" eb="2">
      <t>フホウ</t>
    </rPh>
    <rPh sb="3" eb="5">
      <t>シュウロウ</t>
    </rPh>
    <rPh sb="7" eb="10">
      <t>ガイコクジン</t>
    </rPh>
    <rPh sb="10" eb="11">
      <t>ナド</t>
    </rPh>
    <rPh sb="12" eb="14">
      <t>コヨウ</t>
    </rPh>
    <rPh sb="22" eb="24">
      <t>セイヤク</t>
    </rPh>
    <phoneticPr fontId="2"/>
  </si>
  <si>
    <t>　今般ご発注いただきました工事施工にあたり、当社及び関係請負人は入管法に違反して</t>
    <rPh sb="1" eb="3">
      <t>コンパン</t>
    </rPh>
    <rPh sb="4" eb="6">
      <t>ハッチュウ</t>
    </rPh>
    <rPh sb="13" eb="15">
      <t>コウジ</t>
    </rPh>
    <rPh sb="15" eb="17">
      <t>セコウ</t>
    </rPh>
    <rPh sb="22" eb="24">
      <t>トウシャ</t>
    </rPh>
    <rPh sb="24" eb="25">
      <t>オヨ</t>
    </rPh>
    <rPh sb="26" eb="28">
      <t>カンケイ</t>
    </rPh>
    <rPh sb="28" eb="31">
      <t>ウケオイニン</t>
    </rPh>
    <rPh sb="32" eb="34">
      <t>ニュウカン</t>
    </rPh>
    <rPh sb="34" eb="35">
      <t>ホウ</t>
    </rPh>
    <phoneticPr fontId="2"/>
  </si>
  <si>
    <t>㊞</t>
    <phoneticPr fontId="2"/>
  </si>
  <si>
    <t>代表者氏名</t>
    <phoneticPr fontId="2"/>
  </si>
  <si>
    <t>代表者氏名</t>
    <phoneticPr fontId="2"/>
  </si>
  <si>
    <t>会   社   名</t>
    <phoneticPr fontId="2"/>
  </si>
  <si>
    <t>住　     　所</t>
    <rPh sb="0" eb="1">
      <t>ジュウ</t>
    </rPh>
    <rPh sb="8" eb="9">
      <t>ショ</t>
    </rPh>
    <phoneticPr fontId="2"/>
  </si>
  <si>
    <t>殿</t>
    <phoneticPr fontId="2"/>
  </si>
  <si>
    <t>殿</t>
    <phoneticPr fontId="2"/>
  </si>
  <si>
    <t>　     作業所長</t>
    <rPh sb="6" eb="9">
      <t>サギョウショ</t>
    </rPh>
    <rPh sb="9" eb="10">
      <t>チョウ</t>
    </rPh>
    <phoneticPr fontId="2"/>
  </si>
  <si>
    <t>　     作業所名</t>
    <rPh sb="6" eb="9">
      <t>サギョウショ</t>
    </rPh>
    <rPh sb="9" eb="10">
      <t>メイ</t>
    </rPh>
    <phoneticPr fontId="2"/>
  </si>
  <si>
    <t>新和建設株式会社</t>
  </si>
  <si>
    <t>不法就労外国人等を雇用しない誓約書</t>
    <rPh sb="0" eb="2">
      <t>フホウ</t>
    </rPh>
    <rPh sb="2" eb="4">
      <t>シュウロウ</t>
    </rPh>
    <rPh sb="4" eb="7">
      <t>ガイコクジン</t>
    </rPh>
    <rPh sb="7" eb="8">
      <t>ナド</t>
    </rPh>
    <rPh sb="9" eb="11">
      <t>コヨウ</t>
    </rPh>
    <rPh sb="14" eb="17">
      <t>セイヤクショ</t>
    </rPh>
    <phoneticPr fontId="2"/>
  </si>
  <si>
    <t>　４　受入建設企業と外国人建設就労者との間の雇用契約書及び雇用条件書（労働条件通知書）</t>
    <rPh sb="3" eb="5">
      <t>ウケイレ</t>
    </rPh>
    <rPh sb="5" eb="7">
      <t>ケンセツ</t>
    </rPh>
    <rPh sb="7" eb="9">
      <t>キギョウ</t>
    </rPh>
    <rPh sb="10" eb="18">
      <t>ガ</t>
    </rPh>
    <rPh sb="20" eb="21">
      <t>アイダ</t>
    </rPh>
    <rPh sb="22" eb="24">
      <t>コヨウ</t>
    </rPh>
    <rPh sb="24" eb="27">
      <t>ケイヤクショ</t>
    </rPh>
    <rPh sb="27" eb="28">
      <t>オヨ</t>
    </rPh>
    <rPh sb="29" eb="31">
      <t>コヨウ</t>
    </rPh>
    <rPh sb="31" eb="34">
      <t>ジョウケンショ</t>
    </rPh>
    <rPh sb="35" eb="37">
      <t>ロウドウ</t>
    </rPh>
    <rPh sb="37" eb="39">
      <t>ジョウケン</t>
    </rPh>
    <rPh sb="39" eb="42">
      <t>ツウチショ</t>
    </rPh>
    <phoneticPr fontId="2"/>
  </si>
  <si>
    <t>　３　在留カード又は外国人登録証明書</t>
    <rPh sb="3" eb="5">
      <t>ザイリュウ</t>
    </rPh>
    <rPh sb="8" eb="9">
      <t>マタ</t>
    </rPh>
    <rPh sb="10" eb="12">
      <t>ガイコク</t>
    </rPh>
    <rPh sb="12" eb="13">
      <t>ジン</t>
    </rPh>
    <rPh sb="13" eb="15">
      <t>トウロク</t>
    </rPh>
    <rPh sb="15" eb="18">
      <t>ショウメイショ</t>
    </rPh>
    <phoneticPr fontId="2"/>
  </si>
  <si>
    <t>　２　パスポート（国籍、氏名等と在留許可のある部分）</t>
    <rPh sb="9" eb="11">
      <t>コクセキ</t>
    </rPh>
    <rPh sb="12" eb="14">
      <t>シメイ</t>
    </rPh>
    <rPh sb="14" eb="15">
      <t>トウ</t>
    </rPh>
    <rPh sb="16" eb="18">
      <t>ザイリュウ</t>
    </rPh>
    <rPh sb="18" eb="20">
      <t>キョカ</t>
    </rPh>
    <rPh sb="23" eb="25">
      <t>ブブン</t>
    </rPh>
    <phoneticPr fontId="2"/>
  </si>
  <si>
    <t>　１　適正監理計画認定証</t>
    <rPh sb="3" eb="5">
      <t>テキセイ</t>
    </rPh>
    <rPh sb="5" eb="7">
      <t>カンリ</t>
    </rPh>
    <rPh sb="7" eb="9">
      <t>ケイカク</t>
    </rPh>
    <rPh sb="9" eb="12">
      <t>ニンテイショウ</t>
    </rPh>
    <phoneticPr fontId="2"/>
  </si>
  <si>
    <t>　提出にあたっては下記に該当するものの写し各１部を添付すること</t>
    <rPh sb="1" eb="3">
      <t>テイシュツ</t>
    </rPh>
    <rPh sb="9" eb="11">
      <t>カキ</t>
    </rPh>
    <rPh sb="12" eb="14">
      <t>ガイトウ</t>
    </rPh>
    <rPh sb="19" eb="20">
      <t>ウツ</t>
    </rPh>
    <rPh sb="21" eb="22">
      <t>カク</t>
    </rPh>
    <rPh sb="23" eb="24">
      <t>ブ</t>
    </rPh>
    <rPh sb="25" eb="27">
      <t>テンプ</t>
    </rPh>
    <phoneticPr fontId="2"/>
  </si>
  <si>
    <t>○添付書類</t>
    <rPh sb="1" eb="3">
      <t>テンプ</t>
    </rPh>
    <rPh sb="3" eb="5">
      <t>ショルイ</t>
    </rPh>
    <phoneticPr fontId="2"/>
  </si>
  <si>
    <r>
      <t>従事させる期間</t>
    </r>
    <r>
      <rPr>
        <sz val="10"/>
        <color indexed="8"/>
        <rFont val="ＭＳ 明朝"/>
        <family val="1"/>
        <charset val="128"/>
      </rPr>
      <t>（計画期間）</t>
    </r>
    <rPh sb="0" eb="2">
      <t>ジュウジ</t>
    </rPh>
    <rPh sb="5" eb="7">
      <t>キカン</t>
    </rPh>
    <rPh sb="8" eb="10">
      <t>ケイカク</t>
    </rPh>
    <rPh sb="10" eb="12">
      <t>キカン</t>
    </rPh>
    <phoneticPr fontId="2"/>
  </si>
  <si>
    <t>従事させる業務の内容</t>
    <rPh sb="0" eb="2">
      <t>ジュウジ</t>
    </rPh>
    <rPh sb="5" eb="7">
      <t>ギョウム</t>
    </rPh>
    <rPh sb="8" eb="10">
      <t>ナイヨウ</t>
    </rPh>
    <phoneticPr fontId="2"/>
  </si>
  <si>
    <t>就労場所</t>
    <rPh sb="0" eb="2">
      <t>シュウロウ</t>
    </rPh>
    <rPh sb="2" eb="4">
      <t>バショ</t>
    </rPh>
    <phoneticPr fontId="2"/>
  </si>
  <si>
    <t>　役職　　　　　　　　　　　　　氏名</t>
    <rPh sb="1" eb="3">
      <t>ヤクショク</t>
    </rPh>
    <rPh sb="16" eb="18">
      <t>シメイ</t>
    </rPh>
    <phoneticPr fontId="2"/>
  </si>
  <si>
    <t>管理指導員</t>
    <rPh sb="0" eb="2">
      <t>カンリ</t>
    </rPh>
    <rPh sb="2" eb="5">
      <t>シドウイン</t>
    </rPh>
    <phoneticPr fontId="2"/>
  </si>
  <si>
    <t>責任者</t>
    <rPh sb="0" eb="3">
      <t>セキニンシャ</t>
    </rPh>
    <phoneticPr fontId="2"/>
  </si>
  <si>
    <r>
      <t xml:space="preserve">元受企業との関係
</t>
    </r>
    <r>
      <rPr>
        <sz val="9"/>
        <color indexed="8"/>
        <rFont val="ＭＳ 明朝"/>
        <family val="1"/>
        <charset val="128"/>
      </rPr>
      <t>（直近上位の企業名その他）</t>
    </r>
    <rPh sb="0" eb="2">
      <t>モトウケ</t>
    </rPh>
    <rPh sb="2" eb="4">
      <t>キギョウ</t>
    </rPh>
    <rPh sb="6" eb="8">
      <t>カンケイ</t>
    </rPh>
    <rPh sb="10" eb="12">
      <t>チョッキン</t>
    </rPh>
    <rPh sb="12" eb="14">
      <t>ジョウイ</t>
    </rPh>
    <rPh sb="15" eb="17">
      <t>キギョウ</t>
    </rPh>
    <rPh sb="17" eb="18">
      <t>メイ</t>
    </rPh>
    <rPh sb="20" eb="21">
      <t>タ</t>
    </rPh>
    <phoneticPr fontId="2"/>
  </si>
  <si>
    <t>受入建設企業の所在地</t>
    <rPh sb="0" eb="2">
      <t>ウケイレ</t>
    </rPh>
    <rPh sb="2" eb="4">
      <t>ケンセツ</t>
    </rPh>
    <rPh sb="4" eb="6">
      <t>キギョウ</t>
    </rPh>
    <rPh sb="7" eb="10">
      <t>ショザイチ</t>
    </rPh>
    <phoneticPr fontId="2"/>
  </si>
  <si>
    <t>適正監理計画認定番号</t>
    <rPh sb="0" eb="2">
      <t>テキセイ</t>
    </rPh>
    <rPh sb="2" eb="4">
      <t>カンリ</t>
    </rPh>
    <rPh sb="4" eb="6">
      <t>ケイカク</t>
    </rPh>
    <rPh sb="6" eb="8">
      <t>ニンテイ</t>
    </rPh>
    <rPh sb="8" eb="10">
      <t>バンゴウ</t>
    </rPh>
    <phoneticPr fontId="2"/>
  </si>
  <si>
    <t>３　受入建設企業・適正監理計画に関する事項</t>
    <rPh sb="2" eb="4">
      <t>ウケイレ</t>
    </rPh>
    <rPh sb="4" eb="6">
      <t>ケンセツ</t>
    </rPh>
    <rPh sb="6" eb="8">
      <t>キギョウ</t>
    </rPh>
    <rPh sb="9" eb="11">
      <t>テキセイ</t>
    </rPh>
    <rPh sb="11" eb="13">
      <t>カンリ</t>
    </rPh>
    <rPh sb="13" eb="15">
      <t>ケイカク</t>
    </rPh>
    <rPh sb="16" eb="17">
      <t>カン</t>
    </rPh>
    <rPh sb="19" eb="21">
      <t>ジコウ</t>
    </rPh>
    <phoneticPr fontId="2"/>
  </si>
  <si>
    <t>在留期間満了日</t>
    <rPh sb="0" eb="2">
      <t>ザイリュウ</t>
    </rPh>
    <rPh sb="2" eb="4">
      <t>キカン</t>
    </rPh>
    <rPh sb="4" eb="6">
      <t>マンリョウ</t>
    </rPh>
    <rPh sb="6" eb="7">
      <t>ビ</t>
    </rPh>
    <phoneticPr fontId="2"/>
  </si>
  <si>
    <t>現場入場の期間</t>
    <rPh sb="0" eb="2">
      <t>ゲンバ</t>
    </rPh>
    <rPh sb="2" eb="4">
      <t>ニュウジョウ</t>
    </rPh>
    <rPh sb="5" eb="7">
      <t>キカン</t>
    </rPh>
    <phoneticPr fontId="2"/>
  </si>
  <si>
    <t>従事させる業務</t>
    <rPh sb="0" eb="2">
      <t>ジュウジ</t>
    </rPh>
    <rPh sb="5" eb="7">
      <t>ギョウム</t>
    </rPh>
    <phoneticPr fontId="2"/>
  </si>
  <si>
    <t>国籍</t>
    <rPh sb="0" eb="2">
      <t>コクセキ</t>
    </rPh>
    <phoneticPr fontId="2"/>
  </si>
  <si>
    <t>性別</t>
    <rPh sb="0" eb="2">
      <t>セイベツ</t>
    </rPh>
    <phoneticPr fontId="2"/>
  </si>
  <si>
    <t>生年月日</t>
    <rPh sb="0" eb="2">
      <t>セイネン</t>
    </rPh>
    <rPh sb="2" eb="4">
      <t>ガッピ</t>
    </rPh>
    <phoneticPr fontId="2"/>
  </si>
  <si>
    <t>氏名</t>
    <rPh sb="0" eb="2">
      <t>シメイ</t>
    </rPh>
    <phoneticPr fontId="2"/>
  </si>
  <si>
    <t>外国人建設就労者 ３</t>
    <rPh sb="0" eb="8">
      <t>ガ</t>
    </rPh>
    <phoneticPr fontId="2"/>
  </si>
  <si>
    <t>外国人建設就労者 ２</t>
    <rPh sb="0" eb="8">
      <t>ガ</t>
    </rPh>
    <phoneticPr fontId="2"/>
  </si>
  <si>
    <t>外国人建設就労者 １</t>
    <rPh sb="0" eb="8">
      <t>ガ</t>
    </rPh>
    <phoneticPr fontId="2"/>
  </si>
  <si>
    <t>　※４名以上の入場を申請する場合、必要に応じて欄の追加や別紙とする等対応すること。</t>
    <rPh sb="3" eb="4">
      <t>メイ</t>
    </rPh>
    <rPh sb="4" eb="6">
      <t>イジョウ</t>
    </rPh>
    <rPh sb="7" eb="9">
      <t>ニュウジョウ</t>
    </rPh>
    <rPh sb="10" eb="12">
      <t>シンセイ</t>
    </rPh>
    <rPh sb="14" eb="16">
      <t>バアイ</t>
    </rPh>
    <rPh sb="17" eb="19">
      <t>ヒツヨウ</t>
    </rPh>
    <rPh sb="20" eb="21">
      <t>オウ</t>
    </rPh>
    <rPh sb="23" eb="24">
      <t>ラン</t>
    </rPh>
    <rPh sb="25" eb="27">
      <t>ツイカ</t>
    </rPh>
    <rPh sb="28" eb="30">
      <t>ベッシ</t>
    </rPh>
    <rPh sb="33" eb="34">
      <t>トウ</t>
    </rPh>
    <rPh sb="34" eb="36">
      <t>タイオウ</t>
    </rPh>
    <phoneticPr fontId="2"/>
  </si>
  <si>
    <t>２　建設現場への入場を届け出る外国人建設就労者に関する事項</t>
    <rPh sb="2" eb="4">
      <t>ケンセツ</t>
    </rPh>
    <rPh sb="4" eb="6">
      <t>ゲンバ</t>
    </rPh>
    <rPh sb="8" eb="10">
      <t>ニュウジョウ</t>
    </rPh>
    <rPh sb="11" eb="12">
      <t>トド</t>
    </rPh>
    <rPh sb="13" eb="14">
      <t>デ</t>
    </rPh>
    <rPh sb="15" eb="23">
      <t>ガ</t>
    </rPh>
    <rPh sb="24" eb="25">
      <t>カン</t>
    </rPh>
    <rPh sb="27" eb="29">
      <t>ジコウ</t>
    </rPh>
    <phoneticPr fontId="2"/>
  </si>
  <si>
    <t>施工場所</t>
    <rPh sb="0" eb="2">
      <t>セコウ</t>
    </rPh>
    <rPh sb="2" eb="4">
      <t>バショ</t>
    </rPh>
    <phoneticPr fontId="2"/>
  </si>
  <si>
    <t>建設工事の名称</t>
    <rPh sb="0" eb="2">
      <t>ケンセツ</t>
    </rPh>
    <rPh sb="2" eb="4">
      <t>コウジ</t>
    </rPh>
    <rPh sb="5" eb="7">
      <t>メイショウ</t>
    </rPh>
    <phoneticPr fontId="2"/>
  </si>
  <si>
    <t>１　建設工事に関する事項</t>
    <rPh sb="2" eb="4">
      <t>ケンセツ</t>
    </rPh>
    <rPh sb="4" eb="6">
      <t>コウジ</t>
    </rPh>
    <rPh sb="7" eb="8">
      <t>カン</t>
    </rPh>
    <rPh sb="10" eb="12">
      <t>ジコウ</t>
    </rPh>
    <phoneticPr fontId="2"/>
  </si>
  <si>
    <t>記</t>
    <rPh sb="0" eb="1">
      <t>キ</t>
    </rPh>
    <phoneticPr fontId="2"/>
  </si>
  <si>
    <t>外国人建設就労者の建設現場への入場について下記のとおり届出ます。</t>
    <rPh sb="15" eb="17">
      <t>ニュウジョウ</t>
    </rPh>
    <phoneticPr fontId="2"/>
  </si>
  <si>
    <t>（責任者の職・氏名）</t>
    <rPh sb="1" eb="4">
      <t>セキニンシャ</t>
    </rPh>
    <rPh sb="5" eb="6">
      <t>ショク</t>
    </rPh>
    <rPh sb="7" eb="9">
      <t>シメイ</t>
    </rPh>
    <phoneticPr fontId="2"/>
  </si>
  <si>
    <t>（受入建設企業の名称）</t>
    <rPh sb="1" eb="3">
      <t>ウケイ</t>
    </rPh>
    <rPh sb="3" eb="5">
      <t>ケンセツ</t>
    </rPh>
    <rPh sb="5" eb="7">
      <t>キギョウ</t>
    </rPh>
    <rPh sb="8" eb="10">
      <t>メイショウ</t>
    </rPh>
    <phoneticPr fontId="2"/>
  </si>
  <si>
    <t>平成　　　年　　　月　　　日</t>
    <rPh sb="0" eb="2">
      <t>ヘイセイ</t>
    </rPh>
    <rPh sb="5" eb="6">
      <t>ネン</t>
    </rPh>
    <rPh sb="9" eb="10">
      <t>ガツ</t>
    </rPh>
    <rPh sb="13" eb="14">
      <t>ニチ</t>
    </rPh>
    <phoneticPr fontId="2"/>
  </si>
  <si>
    <t>作業所長殿</t>
    <rPh sb="4" eb="5">
      <t>ドノ</t>
    </rPh>
    <phoneticPr fontId="2"/>
  </si>
  <si>
    <t>　</t>
    <phoneticPr fontId="2"/>
  </si>
  <si>
    <t>外国人建設就労者建設現場入場届出書</t>
    <rPh sb="0" eb="8">
      <t>ガ</t>
    </rPh>
    <rPh sb="8" eb="10">
      <t>ケンセツ</t>
    </rPh>
    <rPh sb="10" eb="12">
      <t>ゲンバ</t>
    </rPh>
    <rPh sb="12" eb="14">
      <t>ニュウジョウ</t>
    </rPh>
    <rPh sb="14" eb="17">
      <t>トドケデショ</t>
    </rPh>
    <phoneticPr fontId="2"/>
  </si>
  <si>
    <t>全建統一様式第1号－甲－別紙</t>
    <rPh sb="12" eb="14">
      <t>ベッシ</t>
    </rPh>
    <phoneticPr fontId="2"/>
  </si>
  <si>
    <t>注意） 事業主は作業員に写しを渡し周知させること。また、日常管理は安全衛生管理者が行なうこと。</t>
    <rPh sb="0" eb="2">
      <t>チュウイ</t>
    </rPh>
    <rPh sb="4" eb="7">
      <t>ジギョウヌシ</t>
    </rPh>
    <rPh sb="8" eb="11">
      <t>サギョウイン</t>
    </rPh>
    <rPh sb="12" eb="13">
      <t>ウツ</t>
    </rPh>
    <rPh sb="15" eb="16">
      <t>ワタ</t>
    </rPh>
    <rPh sb="17" eb="19">
      <t>シュウチ</t>
    </rPh>
    <rPh sb="28" eb="30">
      <t>ニチジョウ</t>
    </rPh>
    <rPh sb="30" eb="32">
      <t>カンリ</t>
    </rPh>
    <rPh sb="33" eb="35">
      <t>アンゼン</t>
    </rPh>
    <rPh sb="35" eb="37">
      <t>エイセイ</t>
    </rPh>
    <rPh sb="37" eb="39">
      <t>カンリ</t>
    </rPh>
    <rPh sb="39" eb="40">
      <t>シャ</t>
    </rPh>
    <rPh sb="41" eb="42">
      <t>オコ</t>
    </rPh>
    <phoneticPr fontId="2"/>
  </si>
  <si>
    <t xml:space="preserve">   ※ 高齢者及び高血圧者就業可否判断は、新規入場時の面接時に適正を判断し、決定する。</t>
    <rPh sb="5" eb="8">
      <t>コウレイシャ</t>
    </rPh>
    <rPh sb="8" eb="9">
      <t>オヨ</t>
    </rPh>
    <rPh sb="10" eb="11">
      <t>コウ</t>
    </rPh>
    <rPh sb="11" eb="12">
      <t>ケツ</t>
    </rPh>
    <rPh sb="12" eb="13">
      <t>アツ</t>
    </rPh>
    <rPh sb="13" eb="14">
      <t>シャ</t>
    </rPh>
    <rPh sb="14" eb="16">
      <t>シュウギョウ</t>
    </rPh>
    <rPh sb="16" eb="18">
      <t>カヒ</t>
    </rPh>
    <rPh sb="18" eb="20">
      <t>ハンダン</t>
    </rPh>
    <rPh sb="22" eb="24">
      <t>シンキ</t>
    </rPh>
    <rPh sb="24" eb="26">
      <t>ニュウジョウ</t>
    </rPh>
    <rPh sb="26" eb="27">
      <t>ジ</t>
    </rPh>
    <rPh sb="28" eb="31">
      <t>メンセツジ</t>
    </rPh>
    <rPh sb="32" eb="34">
      <t>テキセイ</t>
    </rPh>
    <rPh sb="35" eb="37">
      <t>ハンダン</t>
    </rPh>
    <rPh sb="39" eb="41">
      <t>ケッテイ</t>
    </rPh>
    <phoneticPr fontId="2"/>
  </si>
  <si>
    <t>　6.　その他（　　　　　　　　　　　　　　　　　　　　　　　　　　　　　　　　　　　　　　　　　　　）　　　　　　　　　　　　　　　　　　　　　　　　　　　　　　　　　　　　　　　　　　　　　　　　　　　　　　　　　　　　　　　　　　　</t>
    <phoneticPr fontId="2"/>
  </si>
  <si>
    <t>　5.　炎天下の作業など疲労を蓄積する作業</t>
    <phoneticPr fontId="2"/>
  </si>
  <si>
    <t>　4.　精神的、肉体的緊張を継続する作業</t>
    <phoneticPr fontId="2"/>
  </si>
  <si>
    <t>　3.　30ｋｇ以上の重量物の取り扱い（断続作業）、20ｋｇ以上の重量物の取り扱い（継続作業）</t>
    <rPh sb="20" eb="22">
      <t>ダンゾク</t>
    </rPh>
    <phoneticPr fontId="2"/>
  </si>
  <si>
    <t>　2.　型枠支保工架設部上での作業</t>
    <phoneticPr fontId="2"/>
  </si>
  <si>
    <t>　1.　2メートル以上の足場、脚立、ローリング、高所作業車を使用しての作業</t>
    <phoneticPr fontId="2"/>
  </si>
  <si>
    <t>高年齢者・高血圧者の就業制限業務の内容</t>
    <rPh sb="10" eb="12">
      <t>シュウギョウ</t>
    </rPh>
    <rPh sb="12" eb="14">
      <t>セイゲン</t>
    </rPh>
    <rPh sb="14" eb="16">
      <t>ギョウム</t>
    </rPh>
    <rPh sb="17" eb="19">
      <t>ナイヨウ</t>
    </rPh>
    <phoneticPr fontId="2"/>
  </si>
  <si>
    <t xml:space="preserve">     </t>
    <phoneticPr fontId="2"/>
  </si>
  <si>
    <t xml:space="preserve">      ・就業制限/満18歳未満の年少者については時間外労働、休日労働、深夜業(午後１０時～午前５時)及び危険有害
        業務・坑内労働をさせてはならない。
        但し、深夜業については、交代制によって使用する満16歳以上の男子についてはこの限りでない。</t>
    <rPh sb="7" eb="9">
      <t>シュウギョウ</t>
    </rPh>
    <rPh sb="9" eb="11">
      <t>セイゲン</t>
    </rPh>
    <rPh sb="12" eb="13">
      <t>マン</t>
    </rPh>
    <rPh sb="13" eb="18">
      <t>１８サイミマン</t>
    </rPh>
    <rPh sb="19" eb="22">
      <t>ネンショウシャ</t>
    </rPh>
    <rPh sb="27" eb="30">
      <t>ジカンガイ</t>
    </rPh>
    <rPh sb="30" eb="32">
      <t>ロウドウ</t>
    </rPh>
    <rPh sb="33" eb="35">
      <t>キュウジツ</t>
    </rPh>
    <rPh sb="35" eb="37">
      <t>ロウドウ</t>
    </rPh>
    <rPh sb="38" eb="40">
      <t>シンヤ</t>
    </rPh>
    <rPh sb="40" eb="41">
      <t>ギョウ</t>
    </rPh>
    <rPh sb="42" eb="44">
      <t>ゴゴ</t>
    </rPh>
    <rPh sb="46" eb="47">
      <t>ジ</t>
    </rPh>
    <rPh sb="48" eb="50">
      <t>ゴゼン</t>
    </rPh>
    <rPh sb="50" eb="52">
      <t>５ジ</t>
    </rPh>
    <phoneticPr fontId="30"/>
  </si>
  <si>
    <t xml:space="preserve"> 注）・最低年齢/満15歳未満の児童を就労させてはならない。</t>
    <rPh sb="1" eb="2">
      <t>チュウ</t>
    </rPh>
    <rPh sb="4" eb="6">
      <t>サイテイ</t>
    </rPh>
    <rPh sb="6" eb="8">
      <t>ネンレイ</t>
    </rPh>
    <rPh sb="9" eb="10">
      <t>マン</t>
    </rPh>
    <rPh sb="10" eb="13">
      <t>１５サイ</t>
    </rPh>
    <rPh sb="13" eb="15">
      <t>ミマン</t>
    </rPh>
    <rPh sb="16" eb="18">
      <t>ジドウ</t>
    </rPh>
    <rPh sb="19" eb="21">
      <t>シュウロウ</t>
    </rPh>
    <phoneticPr fontId="2"/>
  </si>
  <si>
    <t xml:space="preserve"> ※ 年少者の場合は、年齢を証明する書類及び親（保護者）の就労承認書を添付すること。</t>
    <rPh sb="3" eb="6">
      <t>ネンショウシャ</t>
    </rPh>
    <rPh sb="7" eb="9">
      <t>バアイ</t>
    </rPh>
    <rPh sb="11" eb="13">
      <t>ネンレイ</t>
    </rPh>
    <rPh sb="14" eb="16">
      <t>ショウメイ</t>
    </rPh>
    <rPh sb="18" eb="20">
      <t>ショルイ</t>
    </rPh>
    <rPh sb="20" eb="21">
      <t>オヨ</t>
    </rPh>
    <rPh sb="22" eb="23">
      <t>オヤ</t>
    </rPh>
    <rPh sb="24" eb="27">
      <t>ホゴシャ</t>
    </rPh>
    <rPh sb="29" eb="31">
      <t>シュウロウ</t>
    </rPh>
    <rPh sb="31" eb="34">
      <t>ショウニンショ</t>
    </rPh>
    <rPh sb="35" eb="37">
      <t>テンプ</t>
    </rPh>
    <phoneticPr fontId="30"/>
  </si>
  <si>
    <t>）</t>
    <phoneticPr fontId="2"/>
  </si>
  <si>
    <t>）</t>
    <phoneticPr fontId="2"/>
  </si>
  <si>
    <t xml:space="preserve">  8.　その他（</t>
    <phoneticPr fontId="2"/>
  </si>
  <si>
    <t>　7.　炎天下の作業など疲労を蓄積する作業</t>
    <phoneticPr fontId="2"/>
  </si>
  <si>
    <t>　6.　精神的、肉体的緊張を継続する作業</t>
    <phoneticPr fontId="2"/>
  </si>
  <si>
    <t>　5.　30ｋｇ以上の重量物の取り扱い（断続作業）</t>
    <phoneticPr fontId="2"/>
  </si>
  <si>
    <t>　4.　じんあい、粉末を著しく飛散する場所での作業</t>
    <rPh sb="9" eb="11">
      <t>フンマツ</t>
    </rPh>
    <rPh sb="12" eb="13">
      <t>イチジル</t>
    </rPh>
    <rPh sb="15" eb="17">
      <t>ヒサン</t>
    </rPh>
    <rPh sb="19" eb="21">
      <t>バショ</t>
    </rPh>
    <rPh sb="23" eb="25">
      <t>サギョウ</t>
    </rPh>
    <phoneticPr fontId="2"/>
  </si>
  <si>
    <t>　3.　さく岩機等（電動チッパー、ブレーカー等）身体に著しい振動を与える機械・器具を用いる作業</t>
    <rPh sb="6" eb="7">
      <t>ガン</t>
    </rPh>
    <rPh sb="7" eb="8">
      <t>キ</t>
    </rPh>
    <rPh sb="8" eb="9">
      <t>トウ</t>
    </rPh>
    <rPh sb="10" eb="12">
      <t>デンドウ</t>
    </rPh>
    <rPh sb="22" eb="23">
      <t>トウ</t>
    </rPh>
    <rPh sb="24" eb="26">
      <t>シンタイ</t>
    </rPh>
    <rPh sb="27" eb="28">
      <t>イチジル</t>
    </rPh>
    <rPh sb="30" eb="32">
      <t>シンドウ</t>
    </rPh>
    <rPh sb="33" eb="34">
      <t>アタ</t>
    </rPh>
    <rPh sb="36" eb="38">
      <t>キカイ</t>
    </rPh>
    <rPh sb="39" eb="41">
      <t>キグ</t>
    </rPh>
    <rPh sb="42" eb="43">
      <t>モチ</t>
    </rPh>
    <rPh sb="45" eb="47">
      <t>サギョウ</t>
    </rPh>
    <phoneticPr fontId="2"/>
  </si>
  <si>
    <t>　2.　足場の組立、解体作業（地上、床上での補助作業を除く）</t>
    <rPh sb="4" eb="6">
      <t>アシバ</t>
    </rPh>
    <rPh sb="7" eb="9">
      <t>クミタテ</t>
    </rPh>
    <rPh sb="10" eb="12">
      <t>カイタイ</t>
    </rPh>
    <rPh sb="12" eb="14">
      <t>サギョウ</t>
    </rPh>
    <rPh sb="15" eb="17">
      <t>チジョウ</t>
    </rPh>
    <rPh sb="18" eb="20">
      <t>ユカウエ</t>
    </rPh>
    <rPh sb="22" eb="24">
      <t>ホジョ</t>
    </rPh>
    <rPh sb="24" eb="26">
      <t>サギョウ</t>
    </rPh>
    <rPh sb="27" eb="28">
      <t>ノゾ</t>
    </rPh>
    <phoneticPr fontId="2"/>
  </si>
  <si>
    <t>　1.　高さが5メートル以上で墜落のおそれのある場所での作業</t>
    <rPh sb="4" eb="5">
      <t>タカ</t>
    </rPh>
    <rPh sb="12" eb="14">
      <t>イジョウ</t>
    </rPh>
    <rPh sb="15" eb="17">
      <t>ツイラク</t>
    </rPh>
    <rPh sb="24" eb="26">
      <t>バショ</t>
    </rPh>
    <rPh sb="28" eb="30">
      <t>サギョウ</t>
    </rPh>
    <phoneticPr fontId="2"/>
  </si>
  <si>
    <t>年少者の就業制限業務の内容</t>
    <rPh sb="4" eb="6">
      <t>シュウギョウ</t>
    </rPh>
    <rPh sb="6" eb="8">
      <t>セイゲン</t>
    </rPh>
    <rPh sb="8" eb="10">
      <t>ギョウム</t>
    </rPh>
    <rPh sb="11" eb="13">
      <t>ナイヨウ</t>
    </rPh>
    <phoneticPr fontId="2"/>
  </si>
  <si>
    <t>安全衛生責任者名</t>
    <rPh sb="0" eb="2">
      <t>アンゼン</t>
    </rPh>
    <rPh sb="2" eb="4">
      <t>エイセイ</t>
    </rPh>
    <rPh sb="4" eb="7">
      <t>セキニンシャ</t>
    </rPh>
    <rPh sb="7" eb="8">
      <t>メイ</t>
    </rPh>
    <phoneticPr fontId="2"/>
  </si>
  <si>
    <t>安全衛生責任者名</t>
    <rPh sb="0" eb="2">
      <t>アンゼン</t>
    </rPh>
    <rPh sb="2" eb="4">
      <t>エイセイ</t>
    </rPh>
    <rPh sb="4" eb="7">
      <t>セキニンシャ</t>
    </rPh>
    <rPh sb="7" eb="8">
      <t>ナ</t>
    </rPh>
    <phoneticPr fontId="2"/>
  </si>
  <si>
    <t>㊞</t>
    <phoneticPr fontId="2"/>
  </si>
  <si>
    <t>代　表　者　氏　名</t>
    <rPh sb="0" eb="5">
      <t>ダイヒョウシャ</t>
    </rPh>
    <rPh sb="6" eb="9">
      <t>シメイ</t>
    </rPh>
    <phoneticPr fontId="2"/>
  </si>
  <si>
    <t>㊞　　</t>
    <phoneticPr fontId="2"/>
  </si>
  <si>
    <t>代　表　者　氏　名</t>
    <rPh sb="0" eb="1">
      <t>ダイ</t>
    </rPh>
    <rPh sb="2" eb="3">
      <t>オモテ</t>
    </rPh>
    <rPh sb="4" eb="5">
      <t>シャ</t>
    </rPh>
    <rPh sb="6" eb="7">
      <t>シ</t>
    </rPh>
    <rPh sb="8" eb="9">
      <t>メイ</t>
    </rPh>
    <phoneticPr fontId="2"/>
  </si>
  <si>
    <t>住       　         所</t>
    <rPh sb="0" eb="1">
      <t>ジュウ</t>
    </rPh>
    <rPh sb="18" eb="19">
      <t>ショ</t>
    </rPh>
    <phoneticPr fontId="2"/>
  </si>
  <si>
    <t>住　　　　　　 　　 所</t>
    <rPh sb="0" eb="1">
      <t>ジュウ</t>
    </rPh>
    <rPh sb="11" eb="12">
      <t>ショ</t>
    </rPh>
    <phoneticPr fontId="2"/>
  </si>
  <si>
    <t xml:space="preserve"> )　 次会社名</t>
    <rPh sb="4" eb="5">
      <t>ジ</t>
    </rPh>
    <rPh sb="5" eb="7">
      <t>カイシャ</t>
    </rPh>
    <rPh sb="7" eb="8">
      <t>ナ</t>
    </rPh>
    <phoneticPr fontId="2"/>
  </si>
  <si>
    <t>(</t>
    <phoneticPr fontId="2"/>
  </si>
  <si>
    <t>一　次　会　社　名</t>
    <rPh sb="0" eb="1">
      <t>イチ</t>
    </rPh>
    <rPh sb="2" eb="3">
      <t>ツギ</t>
    </rPh>
    <rPh sb="4" eb="5">
      <t>カイ</t>
    </rPh>
    <rPh sb="6" eb="7">
      <t>シャ</t>
    </rPh>
    <rPh sb="8" eb="9">
      <t>メイ</t>
    </rPh>
    <phoneticPr fontId="2"/>
  </si>
  <si>
    <t>上記作業員の就労を下記の制限を付して申請します。</t>
    <rPh sb="0" eb="2">
      <t>ジョウキ</t>
    </rPh>
    <rPh sb="2" eb="5">
      <t>サギョウイン</t>
    </rPh>
    <rPh sb="6" eb="8">
      <t>シュウロウ</t>
    </rPh>
    <rPh sb="9" eb="11">
      <t>カキ</t>
    </rPh>
    <rPh sb="12" eb="14">
      <t>セイゲン</t>
    </rPh>
    <rPh sb="15" eb="16">
      <t>フ</t>
    </rPh>
    <rPh sb="18" eb="20">
      <t>シンセイ</t>
    </rPh>
    <phoneticPr fontId="2"/>
  </si>
  <si>
    <t>所  属  会  社</t>
    <rPh sb="0" eb="1">
      <t>トコロ</t>
    </rPh>
    <rPh sb="3" eb="4">
      <t>ゾク</t>
    </rPh>
    <rPh sb="6" eb="7">
      <t>カイ</t>
    </rPh>
    <rPh sb="9" eb="10">
      <t>シャ</t>
    </rPh>
    <phoneticPr fontId="2"/>
  </si>
  <si>
    <t>無</t>
    <rPh sb="0" eb="1">
      <t>ム</t>
    </rPh>
    <phoneticPr fontId="2"/>
  </si>
  <si>
    <t>有</t>
    <rPh sb="0" eb="1">
      <t>ウ</t>
    </rPh>
    <phoneticPr fontId="2"/>
  </si>
  <si>
    <t>服薬の有無</t>
    <rPh sb="0" eb="2">
      <t>フクヤク</t>
    </rPh>
    <rPh sb="3" eb="5">
      <t>ウム</t>
    </rPh>
    <phoneticPr fontId="2"/>
  </si>
  <si>
    <t>現在通院中</t>
  </si>
  <si>
    <t>高血圧者へのﾌｫﾛｰ</t>
    <rPh sb="0" eb="3">
      <t>コウケツアツ</t>
    </rPh>
    <rPh sb="3" eb="4">
      <t>シャ</t>
    </rPh>
    <phoneticPr fontId="2"/>
  </si>
  <si>
    <t>定期検診日</t>
    <phoneticPr fontId="2"/>
  </si>
  <si>
    <t>最低血圧：</t>
    <phoneticPr fontId="2"/>
  </si>
  <si>
    <t>最高血圧：</t>
  </si>
  <si>
    <t xml:space="preserve"> 血 圧 測 定 値</t>
    <phoneticPr fontId="2"/>
  </si>
  <si>
    <t>-</t>
    <phoneticPr fontId="2"/>
  </si>
  <si>
    <t>-</t>
    <phoneticPr fontId="2"/>
  </si>
  <si>
    <t>ＴＥＬ:</t>
    <phoneticPr fontId="2"/>
  </si>
  <si>
    <t>住　   　　　　　所</t>
    <rPh sb="0" eb="1">
      <t>ジュウ</t>
    </rPh>
    <rPh sb="10" eb="11">
      <t>ショ</t>
    </rPh>
    <phoneticPr fontId="2"/>
  </si>
  <si>
    <t>才</t>
    <rPh sb="0" eb="1">
      <t>サイ</t>
    </rPh>
    <phoneticPr fontId="2"/>
  </si>
  <si>
    <t>年齢</t>
    <rPh sb="0" eb="2">
      <t>ネンレイ</t>
    </rPh>
    <phoneticPr fontId="2"/>
  </si>
  <si>
    <t xml:space="preserve"> 　　　　　年　　　月　　　日</t>
    <rPh sb="6" eb="7">
      <t>ネン</t>
    </rPh>
    <rPh sb="10" eb="11">
      <t>ツキ</t>
    </rPh>
    <rPh sb="14" eb="15">
      <t>ヒ</t>
    </rPh>
    <phoneticPr fontId="2"/>
  </si>
  <si>
    <t>氏　   　　　　　名</t>
    <rPh sb="0" eb="1">
      <t>シ</t>
    </rPh>
    <rPh sb="10" eb="11">
      <t>メイ</t>
    </rPh>
    <phoneticPr fontId="2"/>
  </si>
  <si>
    <t xml:space="preserve">  ※就労者が一次会社所属外の場合は、必ず一次会社の確認を得ること。</t>
    <rPh sb="3" eb="6">
      <t>シュウロウシャ</t>
    </rPh>
    <rPh sb="7" eb="9">
      <t>イチジ</t>
    </rPh>
    <rPh sb="9" eb="11">
      <t>ガイシャ</t>
    </rPh>
    <rPh sb="11" eb="13">
      <t>ショゾク</t>
    </rPh>
    <rPh sb="13" eb="14">
      <t>ガイ</t>
    </rPh>
    <rPh sb="15" eb="17">
      <t>バアイ</t>
    </rPh>
    <rPh sb="19" eb="20">
      <t>カナラ</t>
    </rPh>
    <rPh sb="21" eb="23">
      <t>イチジ</t>
    </rPh>
    <rPh sb="23" eb="25">
      <t>カイシャ</t>
    </rPh>
    <rPh sb="26" eb="28">
      <t>カクニン</t>
    </rPh>
    <rPh sb="29" eb="30">
      <t>エ</t>
    </rPh>
    <phoneticPr fontId="2"/>
  </si>
  <si>
    <t xml:space="preserve">  ※記載された個人情報は、安全衛生管理及び施工等の目的のみに使用し、他の目的には使用しませんが、本人の同意を
 　  得た上で、提出して下さい。</t>
    <rPh sb="3" eb="5">
      <t>キサイ</t>
    </rPh>
    <rPh sb="8" eb="10">
      <t>コジン</t>
    </rPh>
    <rPh sb="10" eb="12">
      <t>ジョウホウ</t>
    </rPh>
    <rPh sb="14" eb="16">
      <t>アンゼン</t>
    </rPh>
    <rPh sb="16" eb="18">
      <t>エイセイ</t>
    </rPh>
    <rPh sb="18" eb="20">
      <t>カンリ</t>
    </rPh>
    <rPh sb="20" eb="21">
      <t>オヨ</t>
    </rPh>
    <rPh sb="22" eb="24">
      <t>セコウ</t>
    </rPh>
    <rPh sb="24" eb="25">
      <t>ナド</t>
    </rPh>
    <rPh sb="26" eb="28">
      <t>モクテキ</t>
    </rPh>
    <rPh sb="31" eb="33">
      <t>シヨウ</t>
    </rPh>
    <phoneticPr fontId="2"/>
  </si>
  <si>
    <t>(15歳以上18歳未満・65歳以上・最低血圧100以上、最高血圧160以上）</t>
    <rPh sb="14" eb="15">
      <t>サイ</t>
    </rPh>
    <rPh sb="15" eb="17">
      <t>イジョウ</t>
    </rPh>
    <rPh sb="18" eb="20">
      <t>サイテイ</t>
    </rPh>
    <rPh sb="20" eb="22">
      <t>ケツアツ</t>
    </rPh>
    <rPh sb="25" eb="27">
      <t>イジョウ</t>
    </rPh>
    <rPh sb="28" eb="30">
      <t>サイコウ</t>
    </rPh>
    <rPh sb="30" eb="32">
      <t>ケツアツ</t>
    </rPh>
    <rPh sb="35" eb="37">
      <t>イジョウ</t>
    </rPh>
    <phoneticPr fontId="2"/>
  </si>
  <si>
    <t>年少者・高年齢者・高血圧者就労報告書</t>
    <phoneticPr fontId="2"/>
  </si>
  <si>
    <t>45号</t>
  </si>
  <si>
    <t>特殊の遊興的接客業における業務</t>
  </si>
  <si>
    <t>44号</t>
  </si>
  <si>
    <t>酒席に侍する業務</t>
    <phoneticPr fontId="2"/>
  </si>
  <si>
    <t>43号</t>
  </si>
  <si>
    <t>監獄又は精神病院における業務</t>
  </si>
  <si>
    <t>42号</t>
  </si>
  <si>
    <t>焼却・清掃又はと殺の業務</t>
  </si>
  <si>
    <t>年少則第8条</t>
  </si>
  <si>
    <t>就業させてはならない業務(要旨)</t>
  </si>
  <si>
    <t>4.福祉上有害な業務の就業制限</t>
  </si>
  <si>
    <t>41号</t>
  </si>
  <si>
    <t>病原体によって著しく汚染のおそれのある業務</t>
  </si>
  <si>
    <t>40号</t>
  </si>
  <si>
    <t>強烈な騒音を発する場所における業務</t>
  </si>
  <si>
    <t>39号</t>
  </si>
  <si>
    <t>さく岩機・鋲打機等身体に著しい振動を与える機械器具を用いる業務</t>
  </si>
  <si>
    <t>38号</t>
  </si>
  <si>
    <t>異常気圧下における業務</t>
  </si>
  <si>
    <t>37号</t>
  </si>
  <si>
    <t>多量の低温物体を取扱う業務及び著しく寒冷な場所における業務</t>
  </si>
  <si>
    <t>36号</t>
  </si>
  <si>
    <t>多量の高熱物体を取扱う業務及び著しく暑熱な場所における業務</t>
  </si>
  <si>
    <t>35号</t>
  </si>
  <si>
    <t>ラジウム放射線・エックス線その他の有害放射線にさらされる業務</t>
  </si>
  <si>
    <t>34号</t>
  </si>
  <si>
    <t>土石等のじんあい・粉末を著しく飛散する場所における業務</t>
  </si>
  <si>
    <t>33号</t>
  </si>
  <si>
    <t>鉛・水銀・クロム等の有害物のガス・蒸気・粉じんを発散する場所における業務</t>
  </si>
  <si>
    <t>32号</t>
  </si>
  <si>
    <t>水銀・砒素・黄りん・弗化水素酸・塩酸・硝酸等の有害物の取扱いの業務</t>
  </si>
  <si>
    <t>3.衛生上有害な業務の就業制限</t>
  </si>
  <si>
    <t>31号</t>
  </si>
  <si>
    <t>圧縮ガス又は液化ガスを製造し、又は用いる業務</t>
  </si>
  <si>
    <t>29号</t>
  </si>
  <si>
    <t>28号</t>
  </si>
  <si>
    <t>火薬・爆薬・火工品を取扱う業務等で爆発のおそれのあるもの</t>
    <phoneticPr fontId="2"/>
  </si>
  <si>
    <t>27号</t>
  </si>
  <si>
    <t>26号</t>
  </si>
  <si>
    <t>立木(胸高直径350mm以上)の伐採の業務</t>
  </si>
  <si>
    <t>25号</t>
  </si>
  <si>
    <t>足場の組立・解体・変更作業(地上等の補助作業を除く)の業務</t>
  </si>
  <si>
    <t>24号</t>
  </si>
  <si>
    <t>墜落により危害を受けるおそれのある場所(高さ5m以上)における業務</t>
  </si>
  <si>
    <t>23号</t>
  </si>
  <si>
    <t>土砂崩壊のおそれのある場所又は深さ5m以上の地穴内における業務</t>
    <phoneticPr fontId="2"/>
  </si>
  <si>
    <t>22号</t>
  </si>
  <si>
    <t>岩石・鉱物の破砕機・粉砕機の材料を送給する業務</t>
  </si>
  <si>
    <t>21号</t>
  </si>
  <si>
    <t>手押しかんな盤又は単軸面取り盤の取扱いの業務</t>
  </si>
  <si>
    <t>19号</t>
  </si>
  <si>
    <t>動力により駆動されるプレス、シャーを用いる厚さ8mm以上の鋼鈑加工の業務</t>
  </si>
  <si>
    <t>18号</t>
  </si>
  <si>
    <t>蒸気・圧縮空気により駆動されるプレス又は鍛造機械を用いる金属加工の業務</t>
  </si>
  <si>
    <t>17号</t>
  </si>
  <si>
    <t>16号</t>
  </si>
  <si>
    <t>操車場の構内における軌道車両の入れ換え等の業務</t>
  </si>
  <si>
    <t>15号</t>
  </si>
  <si>
    <t>動力により駆動されるプレスの金型、シャーの刃部の調整、掃除の業務</t>
  </si>
  <si>
    <t>14号</t>
  </si>
  <si>
    <t>丸のこ盤(φ=250mm以上)・帯びのこ盤(φ=750mm以上)に木材を送給する業務</t>
  </si>
  <si>
    <t>13号</t>
  </si>
  <si>
    <t>ゴム・ゴム化合物又は合成樹脂のロール練りの業務</t>
  </si>
  <si>
    <t>12号</t>
  </si>
  <si>
    <t>11号</t>
  </si>
  <si>
    <t>液体燃焼器(最大毎時400リットル以上の消費量)の点火の業務</t>
  </si>
  <si>
    <t>10号</t>
  </si>
  <si>
    <t>クレーン・デリック等の玉掛の業務(補助作業者を除く)</t>
  </si>
  <si>
    <t>9号</t>
  </si>
  <si>
    <t>運転中の原動機又は原動機から中間軸までの動力伝導装置の掃除・給油・ベルトの掛け換え等の業務</t>
  </si>
  <si>
    <t>8号</t>
  </si>
  <si>
    <t>充電電路(直流750V・交流300V超)又はその支持物の点検・修理・操作の業務</t>
  </si>
  <si>
    <t>7号</t>
  </si>
  <si>
    <t>6号</t>
  </si>
  <si>
    <t>動力により駆動される軌条運輸機関、貨物自動車(最大積載荷重2トン以上)等の運転の業務</t>
  </si>
  <si>
    <t>5号</t>
  </si>
  <si>
    <t>エレベーター(最大積載荷重2トン以上等)の運転の業務</t>
  </si>
  <si>
    <t>4号</t>
  </si>
  <si>
    <t>緩燃性でないフィルムの上映操作の業務</t>
  </si>
  <si>
    <t>3号</t>
  </si>
  <si>
    <t>クレーン・デリック等の運転の業務</t>
  </si>
  <si>
    <t>2号</t>
  </si>
  <si>
    <t>ボイラーの溶接の業務</t>
  </si>
  <si>
    <t>1号</t>
  </si>
  <si>
    <t>ボイラー(小型ボイラーを除く。以下同じ)の取扱いの業務</t>
  </si>
  <si>
    <t>年少則
第8条</t>
    <phoneticPr fontId="2"/>
  </si>
  <si>
    <t>2.安全上の有害な業務の就業制限</t>
  </si>
  <si>
    <t>20kg</t>
  </si>
  <si>
    <t>30kg</t>
  </si>
  <si>
    <t>男</t>
  </si>
  <si>
    <t>満18歳未満</t>
  </si>
  <si>
    <t>15kg</t>
  </si>
  <si>
    <t>25kg</t>
  </si>
  <si>
    <t>女</t>
  </si>
  <si>
    <t>満16歳以上</t>
  </si>
  <si>
    <t>10kg</t>
  </si>
  <si>
    <t>8kg</t>
  </si>
  <si>
    <t>12kg</t>
  </si>
  <si>
    <t>満16歳未満</t>
  </si>
  <si>
    <t>継続作業</t>
  </si>
  <si>
    <t>断続作業</t>
  </si>
  <si>
    <t>年齢及び性</t>
  </si>
  <si>
    <t>1.重量物を取扱う業務の就業制限</t>
  </si>
  <si>
    <t>【別表3】　年少者に就業させてはならない業務(就業制限業務)</t>
    <phoneticPr fontId="2"/>
  </si>
  <si>
    <t>就労承認書の例</t>
    <rPh sb="0" eb="4">
      <t>シュウロウショウニン</t>
    </rPh>
    <rPh sb="4" eb="5">
      <t>ショ</t>
    </rPh>
    <rPh sb="6" eb="7">
      <t>レイ</t>
    </rPh>
    <phoneticPr fontId="2"/>
  </si>
  <si>
    <t>年少者の危険有害業務の就業制限</t>
    <phoneticPr fontId="2"/>
  </si>
  <si>
    <t>深夜業とは、午後10時から午前5時までの間の勤務をいう。
 　満18歳未満の年少者は、非常災害の場合を除き、原則として深夜業をさせてはならない。
 　但し、交替制によって使用する満16歳以上の男性については可能である。
 　また、次の事業で使用する場合は、年少者であっても、深夜業が認められる。
 　農林業、畜産業、養蚕業、水産業、保健衛生の事業、電話交換の業務</t>
    <phoneticPr fontId="2"/>
  </si>
  <si>
    <t>労基法第61条</t>
    <phoneticPr fontId="2"/>
  </si>
  <si>
    <t>深夜業の禁止</t>
    <phoneticPr fontId="2"/>
  </si>
  <si>
    <t>労基法第57条</t>
    <phoneticPr fontId="2"/>
  </si>
  <si>
    <t>年少者の証明</t>
    <phoneticPr fontId="2"/>
  </si>
  <si>
    <t>使用者は、満15歳に達した日以後の最初の3月31日が終了しない児童を労働者として使用してはならない。
 　但し、児童の健康及び福祉に有害でなく、軽易な業務である場合には、所轄労働基準監督署長の許可を受けて、満13歳以上の児童を使用することができる(なお、映画、演劇の事業については、満13歳未満の児童でも使用は可能)。</t>
    <phoneticPr fontId="2"/>
  </si>
  <si>
    <t>労基法第56条
 年少則第1、2、9条</t>
    <phoneticPr fontId="2"/>
  </si>
  <si>
    <t>最低年齢</t>
    <phoneticPr fontId="2"/>
  </si>
  <si>
    <t>年少者(法第56条～第64条)</t>
    <phoneticPr fontId="2"/>
  </si>
  <si>
    <t>２．労働災害特別加入申請書(写し)及び労災上積補償加入証書(写し)を添付の事。</t>
    <rPh sb="2" eb="4">
      <t>ロウドウ</t>
    </rPh>
    <rPh sb="4" eb="6">
      <t>サイガイ</t>
    </rPh>
    <rPh sb="6" eb="8">
      <t>トクベツ</t>
    </rPh>
    <rPh sb="8" eb="10">
      <t>カニュウ</t>
    </rPh>
    <rPh sb="10" eb="13">
      <t>シンセイショ</t>
    </rPh>
    <rPh sb="14" eb="15">
      <t>ウツ</t>
    </rPh>
    <rPh sb="17" eb="18">
      <t>オヨ</t>
    </rPh>
    <rPh sb="19" eb="21">
      <t>ロウサイ</t>
    </rPh>
    <rPh sb="21" eb="23">
      <t>ウワヅ</t>
    </rPh>
    <rPh sb="23" eb="25">
      <t>ホショウ</t>
    </rPh>
    <rPh sb="25" eb="27">
      <t>カニュウ</t>
    </rPh>
    <rPh sb="27" eb="29">
      <t>ショウショ</t>
    </rPh>
    <rPh sb="30" eb="31">
      <t>ウツ</t>
    </rPh>
    <rPh sb="34" eb="36">
      <t>テンプ</t>
    </rPh>
    <rPh sb="37" eb="38">
      <t>コト</t>
    </rPh>
    <phoneticPr fontId="2"/>
  </si>
  <si>
    <t>　　</t>
    <phoneticPr fontId="2"/>
  </si>
  <si>
    <t>１．当事業所より一次下請で工事を受注されている事業主・一人親方等も記入をお願いします。</t>
    <rPh sb="2" eb="3">
      <t>トウ</t>
    </rPh>
    <rPh sb="3" eb="6">
      <t>ジギョウショ</t>
    </rPh>
    <rPh sb="8" eb="10">
      <t>イチジ</t>
    </rPh>
    <rPh sb="10" eb="12">
      <t>シタウ</t>
    </rPh>
    <rPh sb="13" eb="15">
      <t>コウジ</t>
    </rPh>
    <rPh sb="16" eb="18">
      <t>ジュチュウ</t>
    </rPh>
    <rPh sb="23" eb="26">
      <t>ジギョウヌシ</t>
    </rPh>
    <rPh sb="27" eb="29">
      <t>ヒトリ</t>
    </rPh>
    <rPh sb="29" eb="31">
      <t>オヤカタ</t>
    </rPh>
    <rPh sb="31" eb="32">
      <t>ナド</t>
    </rPh>
    <rPh sb="33" eb="35">
      <t>キニュウ</t>
    </rPh>
    <rPh sb="37" eb="38">
      <t>ネガ</t>
    </rPh>
    <phoneticPr fontId="2"/>
  </si>
  <si>
    <t>（注）</t>
    <rPh sb="1" eb="2">
      <t>チュウ</t>
    </rPh>
    <phoneticPr fontId="2"/>
  </si>
  <si>
    <t>□</t>
  </si>
  <si>
    <t>有</t>
    <rPh sb="0" eb="1">
      <t>ユウ</t>
    </rPh>
    <phoneticPr fontId="2"/>
  </si>
  <si>
    <t>補　償　金　額</t>
    <rPh sb="0" eb="1">
      <t>タスク</t>
    </rPh>
    <rPh sb="2" eb="3">
      <t>ショウ</t>
    </rPh>
    <rPh sb="4" eb="5">
      <t>カネ</t>
    </rPh>
    <rPh sb="6" eb="7">
      <t>ガク</t>
    </rPh>
    <phoneticPr fontId="2"/>
  </si>
  <si>
    <t>委 託 事 務 組 合 名</t>
    <rPh sb="0" eb="1">
      <t>イ</t>
    </rPh>
    <rPh sb="2" eb="3">
      <t>コトヅケ</t>
    </rPh>
    <rPh sb="4" eb="5">
      <t>コト</t>
    </rPh>
    <rPh sb="6" eb="7">
      <t>ツトム</t>
    </rPh>
    <rPh sb="8" eb="9">
      <t>クミ</t>
    </rPh>
    <rPh sb="10" eb="11">
      <t>ゴウ</t>
    </rPh>
    <rPh sb="12" eb="13">
      <t>メイ</t>
    </rPh>
    <phoneticPr fontId="2"/>
  </si>
  <si>
    <t>使 用 予 定 期 間</t>
    <rPh sb="0" eb="1">
      <t>ツカ</t>
    </rPh>
    <rPh sb="2" eb="3">
      <t>ヨウ</t>
    </rPh>
    <rPh sb="4" eb="5">
      <t>ヨ</t>
    </rPh>
    <rPh sb="6" eb="7">
      <t>サダム</t>
    </rPh>
    <rPh sb="8" eb="9">
      <t>キ</t>
    </rPh>
    <rPh sb="10" eb="11">
      <t>アイダ</t>
    </rPh>
    <phoneticPr fontId="2"/>
  </si>
  <si>
    <t>事業主・親方名</t>
    <rPh sb="0" eb="3">
      <t>ジギョウヌシ</t>
    </rPh>
    <rPh sb="4" eb="6">
      <t>オヤカタ</t>
    </rPh>
    <rPh sb="6" eb="7">
      <t>ナ</t>
    </rPh>
    <phoneticPr fontId="2"/>
  </si>
  <si>
    <t>労災上補償加入有無</t>
    <rPh sb="0" eb="2">
      <t>ロウサイ</t>
    </rPh>
    <rPh sb="2" eb="3">
      <t>ウエ</t>
    </rPh>
    <rPh sb="3" eb="5">
      <t>ホショウ</t>
    </rPh>
    <rPh sb="5" eb="7">
      <t>カニュウ</t>
    </rPh>
    <rPh sb="7" eb="9">
      <t>ウム</t>
    </rPh>
    <phoneticPr fontId="2"/>
  </si>
  <si>
    <t>労災特別加入労働保険番号</t>
    <rPh sb="0" eb="2">
      <t>ロウサイ</t>
    </rPh>
    <rPh sb="2" eb="4">
      <t>トクベツ</t>
    </rPh>
    <rPh sb="4" eb="6">
      <t>カニュウ</t>
    </rPh>
    <rPh sb="6" eb="8">
      <t>ロウドウ</t>
    </rPh>
    <rPh sb="8" eb="10">
      <t>ホケン</t>
    </rPh>
    <rPh sb="10" eb="12">
      <t>バンゴウ</t>
    </rPh>
    <phoneticPr fontId="2"/>
  </si>
  <si>
    <t>住　　　 　　　所</t>
    <rPh sb="0" eb="1">
      <t>ジュウ</t>
    </rPh>
    <rPh sb="8" eb="9">
      <t>ショ</t>
    </rPh>
    <phoneticPr fontId="2"/>
  </si>
  <si>
    <t>会　　社　　名</t>
    <rPh sb="0" eb="1">
      <t>カイ</t>
    </rPh>
    <rPh sb="3" eb="4">
      <t>シャ</t>
    </rPh>
    <rPh sb="6" eb="7">
      <t>メイ</t>
    </rPh>
    <phoneticPr fontId="2"/>
  </si>
  <si>
    <t>　　 労働災害及び事故等が発生した場合は、責任をもって解決し、貴社に一切の迷惑をかけません。</t>
    <rPh sb="5" eb="7">
      <t>サイガイ</t>
    </rPh>
    <rPh sb="7" eb="8">
      <t>オヨ</t>
    </rPh>
    <phoneticPr fontId="2"/>
  </si>
  <si>
    <t>会   社   名</t>
    <rPh sb="0" eb="1">
      <t>カイ</t>
    </rPh>
    <rPh sb="4" eb="5">
      <t>シャ</t>
    </rPh>
    <rPh sb="8" eb="9">
      <t>メイ</t>
    </rPh>
    <phoneticPr fontId="2"/>
  </si>
  <si>
    <t>住　     　所</t>
    <phoneticPr fontId="2"/>
  </si>
  <si>
    <t>作業所長　</t>
    <phoneticPr fontId="2"/>
  </si>
  <si>
    <t>作業所名</t>
    <rPh sb="3" eb="4">
      <t>メイ</t>
    </rPh>
    <phoneticPr fontId="2"/>
  </si>
  <si>
    <t>事業主・一人親方等就労届</t>
    <rPh sb="0" eb="2">
      <t>ジギョウ</t>
    </rPh>
    <rPh sb="2" eb="3">
      <t>ヌシ</t>
    </rPh>
    <rPh sb="4" eb="6">
      <t>ヒトリ</t>
    </rPh>
    <rPh sb="6" eb="8">
      <t>オヤカタ</t>
    </rPh>
    <rPh sb="8" eb="9">
      <t>ナド</t>
    </rPh>
    <rPh sb="9" eb="11">
      <t>シュウロウ</t>
    </rPh>
    <rPh sb="11" eb="12">
      <t>トド</t>
    </rPh>
    <phoneticPr fontId="2"/>
  </si>
  <si>
    <t>建退共共済手帳の写しも提出してください。</t>
    <rPh sb="0" eb="1">
      <t>ケン</t>
    </rPh>
    <rPh sb="1" eb="2">
      <t>タイ</t>
    </rPh>
    <rPh sb="2" eb="3">
      <t>キョウ</t>
    </rPh>
    <rPh sb="3" eb="5">
      <t>キョウサイ</t>
    </rPh>
    <rPh sb="5" eb="7">
      <t>テチョウ</t>
    </rPh>
    <rPh sb="8" eb="9">
      <t>ウツ</t>
    </rPh>
    <rPh sb="11" eb="13">
      <t>テイシュツ</t>
    </rPh>
    <phoneticPr fontId="2"/>
  </si>
  <si>
    <t>※</t>
    <phoneticPr fontId="2"/>
  </si>
  <si>
    <t>④その他（具体的に記入してください。）</t>
    <rPh sb="3" eb="4">
      <t>タ</t>
    </rPh>
    <rPh sb="5" eb="8">
      <t>グタイテキ</t>
    </rPh>
    <rPh sb="9" eb="11">
      <t>キニュウ</t>
    </rPh>
    <phoneticPr fontId="2"/>
  </si>
  <si>
    <t>③加入したいが方法が分からない。</t>
    <rPh sb="1" eb="3">
      <t>カニュウ</t>
    </rPh>
    <rPh sb="7" eb="9">
      <t>ホウホウ</t>
    </rPh>
    <rPh sb="10" eb="11">
      <t>ワ</t>
    </rPh>
    <phoneticPr fontId="2"/>
  </si>
  <si>
    <t>②労働者のためになることなので今後加入する。</t>
    <rPh sb="1" eb="4">
      <t>ロウドウシャ</t>
    </rPh>
    <rPh sb="15" eb="17">
      <t>コンゴ</t>
    </rPh>
    <rPh sb="17" eb="19">
      <t>カニュウ</t>
    </rPh>
    <phoneticPr fontId="2"/>
  </si>
  <si>
    <t>①制度の内容が良く分からないので加入の意思はない。</t>
    <rPh sb="1" eb="3">
      <t>セイド</t>
    </rPh>
    <rPh sb="4" eb="6">
      <t>ナイヨウ</t>
    </rPh>
    <rPh sb="7" eb="8">
      <t>ヨ</t>
    </rPh>
    <rPh sb="9" eb="10">
      <t>ワ</t>
    </rPh>
    <rPh sb="16" eb="18">
      <t>カニュウ</t>
    </rPh>
    <rPh sb="19" eb="21">
      <t>イシ</t>
    </rPh>
    <phoneticPr fontId="2"/>
  </si>
  <si>
    <t>（該当するものに○）</t>
    <rPh sb="1" eb="3">
      <t>ガイトウ</t>
    </rPh>
    <phoneticPr fontId="2"/>
  </si>
  <si>
    <t>未加入の場合の今後の取り組み　</t>
    <rPh sb="0" eb="1">
      <t>ミ</t>
    </rPh>
    <rPh sb="1" eb="3">
      <t>カニュウ</t>
    </rPh>
    <rPh sb="4" eb="6">
      <t>バアイ</t>
    </rPh>
    <rPh sb="7" eb="9">
      <t>コンゴ</t>
    </rPh>
    <rPh sb="10" eb="11">
      <t>ト</t>
    </rPh>
    <rPh sb="12" eb="13">
      <t>ク</t>
    </rPh>
    <phoneticPr fontId="2"/>
  </si>
  <si>
    <t>③その他（具体的に記入してください。）</t>
    <rPh sb="3" eb="4">
      <t>タ</t>
    </rPh>
    <rPh sb="5" eb="8">
      <t>グタイテキ</t>
    </rPh>
    <rPh sb="9" eb="11">
      <t>キニュウ</t>
    </rPh>
    <phoneticPr fontId="2"/>
  </si>
  <si>
    <t>②社内で退職金制度があり必要ない。</t>
    <rPh sb="1" eb="3">
      <t>シャナイ</t>
    </rPh>
    <rPh sb="4" eb="7">
      <t>タイショクキン</t>
    </rPh>
    <rPh sb="7" eb="9">
      <t>セイド</t>
    </rPh>
    <rPh sb="12" eb="14">
      <t>ヒツヨウ</t>
    </rPh>
    <phoneticPr fontId="2"/>
  </si>
  <si>
    <t>①制度の存在を知らない。</t>
    <rPh sb="1" eb="3">
      <t>セイド</t>
    </rPh>
    <rPh sb="4" eb="6">
      <t>ソンザイ</t>
    </rPh>
    <rPh sb="7" eb="8">
      <t>シ</t>
    </rPh>
    <phoneticPr fontId="2"/>
  </si>
  <si>
    <t>未加入の場合の理由　</t>
    <rPh sb="0" eb="1">
      <t>ミ</t>
    </rPh>
    <rPh sb="1" eb="3">
      <t>カニュウ</t>
    </rPh>
    <rPh sb="4" eb="6">
      <t>バアイ</t>
    </rPh>
    <rPh sb="7" eb="9">
      <t>リユウ</t>
    </rPh>
    <phoneticPr fontId="2"/>
  </si>
  <si>
    <t>（契約者証写し添付）</t>
    <phoneticPr fontId="2"/>
  </si>
  <si>
    <t>契約番号</t>
    <phoneticPr fontId="2"/>
  </si>
  <si>
    <t>加入の場合</t>
    <rPh sb="0" eb="2">
      <t>カニュウ</t>
    </rPh>
    <rPh sb="3" eb="5">
      <t>バアイ</t>
    </rPh>
    <phoneticPr fontId="2"/>
  </si>
  <si>
    <t>（どちらかに○）</t>
    <phoneticPr fontId="2"/>
  </si>
  <si>
    <t>加　入   ・   未 加 入</t>
    <rPh sb="0" eb="1">
      <t>カ</t>
    </rPh>
    <rPh sb="2" eb="3">
      <t>ニュウ</t>
    </rPh>
    <phoneticPr fontId="2"/>
  </si>
  <si>
    <t>建設業退職金制度</t>
    <rPh sb="0" eb="3">
      <t>ケンセツギョウ</t>
    </rPh>
    <rPh sb="3" eb="5">
      <t>タイショク</t>
    </rPh>
    <rPh sb="5" eb="6">
      <t>キン</t>
    </rPh>
    <rPh sb="6" eb="8">
      <t>セイド</t>
    </rPh>
    <phoneticPr fontId="2"/>
  </si>
  <si>
    <t>建設業退職金制度加入確認票</t>
    <rPh sb="0" eb="3">
      <t>ケンセツギョウ</t>
    </rPh>
    <rPh sb="3" eb="5">
      <t>タイショク</t>
    </rPh>
    <rPh sb="5" eb="6">
      <t>キン</t>
    </rPh>
    <rPh sb="6" eb="8">
      <t>セイド</t>
    </rPh>
    <rPh sb="8" eb="10">
      <t>カニュウ</t>
    </rPh>
    <rPh sb="10" eb="12">
      <t>カクニン</t>
    </rPh>
    <rPh sb="12" eb="13">
      <t>ヒョウ</t>
    </rPh>
    <phoneticPr fontId="2"/>
  </si>
  <si>
    <t>代表者名</t>
    <rPh sb="0" eb="1">
      <t>ダイ</t>
    </rPh>
    <rPh sb="1" eb="2">
      <t>ヒョウ</t>
    </rPh>
    <rPh sb="2" eb="3">
      <t>モノ</t>
    </rPh>
    <rPh sb="3" eb="4">
      <t>メイ</t>
    </rPh>
    <phoneticPr fontId="2"/>
  </si>
  <si>
    <t>会社名</t>
    <rPh sb="0" eb="1">
      <t>カイ</t>
    </rPh>
    <rPh sb="1" eb="2">
      <t>シャ</t>
    </rPh>
    <rPh sb="2" eb="3">
      <t>メイ</t>
    </rPh>
    <phoneticPr fontId="2"/>
  </si>
  <si>
    <t>住所</t>
    <rPh sb="0" eb="1">
      <t>ジュウ</t>
    </rPh>
    <rPh sb="1" eb="2">
      <t>ショ</t>
    </rPh>
    <phoneticPr fontId="2"/>
  </si>
  <si>
    <t>殿</t>
    <phoneticPr fontId="2"/>
  </si>
  <si>
    <t>作業所長</t>
    <phoneticPr fontId="2"/>
  </si>
  <si>
    <t>　</t>
    <phoneticPr fontId="2"/>
  </si>
  <si>
    <t>　 　　</t>
    <phoneticPr fontId="2"/>
  </si>
  <si>
    <t>　</t>
    <phoneticPr fontId="2"/>
  </si>
  <si>
    <t>　　　　　　</t>
    <phoneticPr fontId="2"/>
  </si>
  <si>
    <t>②資格等による場合
1）建設業法「技術検定」   2）建築士法「建築士試験」   3）技術士法「技術士試験」
4）電気工事士法「電気工事士試験」   5）電気事業法「電気主任技術者国家試験等」
6）消防法「消防設備士試験」   7）職業能力開発促進法「技能検定」</t>
    <phoneticPr fontId="2"/>
  </si>
  <si>
    <t>①経験年数による場合
1）大学卒「指定学科」（短大・高専卒業者を含む）3年以上の実務経験
2）高校卒「指定学科」　5年以上の実務経験
3）その他　　10年以上の実務経験　</t>
    <rPh sb="71" eb="72">
      <t>タ</t>
    </rPh>
    <phoneticPr fontId="2"/>
  </si>
  <si>
    <t>（記入要領）
1　報告下請負業者は直近上位の注文者に提出すること。
2　再下請負契約がある場合は、《再下請負契約関係》 欄 （当用紙の右部分）を記入するとともに、次の契約書類 （金額の記載）の写しを全ての階層について提出する。なお、再下請が複数ある場合は、《再下請負契約関係》 欄をコ ピーして使用する。  ①請負契約書、〈注文書・請書等〉　②請負契約約款
3　一次下請負業者は、二次下請負業者以下の業者から提出された書類とともに様式第1号－乙に準じ下請負業者編成表を作成の上、元請に届け出ること。
4　この届出事項に変更があった場合は直ちに再提出すること。
5　健康保険等の加入状況の保険加入の有無欄には、各保険の適用を受ける営業所について届出を行っている場合は「加入」　を、行っていない場合　（適用を受ける営業所が複数あり、そのうち一部について行っていない場合を含む） は「未加入」を、従業員規模等により各保険の適用が除外される場合は 「適用除外」 を○で囲む。</t>
    <phoneticPr fontId="2"/>
  </si>
  <si>
    <t xml:space="preserve">※  ［主任技術者、専門技術者、登録基幹技能者の記入要領］
 1  主任技術者の配属状況について「専任・非専任」のいずれかに○印を付すこと。
 2  専門技術者には、土木・建築一式工事を施工する場合等で、その工事に含まれる専門工事を施工するために必要な主任技術者を記載する。 （一式工
　　事の主任技術者が、専門工事の主任技術者としての資格を有する場合は専門技術者を兼ねることができる。）複数の専門工事を施工するために、複数
　　の専門技術者を要する場合は、適宜欄を設けて全員を記載する。
  3  登録基幹技能者が複数いる場合は、適宜欄を設けて全員を記載する。
  4  主任技術者の資格内容（該当するものを選んで記入する）
</t>
    <phoneticPr fontId="2"/>
  </si>
  <si>
    <t>有　　無</t>
    <phoneticPr fontId="2"/>
  </si>
  <si>
    <t>有　　無</t>
    <phoneticPr fontId="2"/>
  </si>
  <si>
    <t>外国人技能実習生の
従事の状況(有無)</t>
    <phoneticPr fontId="2"/>
  </si>
  <si>
    <t>外国人建設就労者の
従事の状況(有無)</t>
    <phoneticPr fontId="2"/>
  </si>
  <si>
    <t>※再下請通知書の添付書類（建設業法施行規則第１４条の４第３項）
　　　・再下請通知人が再下請人と締結した当初契約及び変更契約の契約書面の写し（公共工事以外の建設工事について締結されるものに係るものは、
　　　　請負代金の額に係る部分を除く）</t>
    <phoneticPr fontId="2"/>
  </si>
  <si>
    <t>担当工事内容</t>
    <phoneticPr fontId="2"/>
  </si>
  <si>
    <t>担当工事内容</t>
    <phoneticPr fontId="2"/>
  </si>
  <si>
    <t>資　格　内　容</t>
    <phoneticPr fontId="2"/>
  </si>
  <si>
    <t>非専任</t>
    <phoneticPr fontId="2"/>
  </si>
  <si>
    <t>資　格　内　容</t>
    <phoneticPr fontId="2"/>
  </si>
  <si>
    <t>専　 任</t>
    <phoneticPr fontId="2"/>
  </si>
  <si>
    <t>※主 任 技 術 者 名</t>
    <rPh sb="1" eb="2">
      <t>シュ</t>
    </rPh>
    <rPh sb="3" eb="4">
      <t>ニン</t>
    </rPh>
    <rPh sb="5" eb="6">
      <t>ワザ</t>
    </rPh>
    <rPh sb="7" eb="8">
      <t>ジュツ</t>
    </rPh>
    <rPh sb="9" eb="10">
      <t>シャ</t>
    </rPh>
    <phoneticPr fontId="2"/>
  </si>
  <si>
    <t>事業所整理記号等の営業所の名称欄には、請負契約に係る営業所の名称を、健康保険欄には、事業所整理記号及び事業所番号（健康保険組合にあっては組合名）　を、一括適用の承認に係る営業所の場合は、本店の整理番号及び事業所番号を、厚生年金保険欄には、事業所整理番号及び事業所番号を、一括適用の承認に係る営業所の場合は、本店の整理記号及び事業所番号を、雇用保険欄には、労働保険番号を、継続事業の一括の認可に係る営業所の場合は、本店の労働保険番号をそれぞれ記載する。なお、この様式左側について、直近上位の注文者との請負契約に係る営業所以外の営業所で再下請負業者との請負契約を行う場合には欄をそれぞれ追加する。</t>
    <phoneticPr fontId="2"/>
  </si>
  <si>
    <t>※専 門 技 術 者 名</t>
    <rPh sb="1" eb="2">
      <t>アツシ</t>
    </rPh>
    <rPh sb="3" eb="4">
      <t>モン</t>
    </rPh>
    <rPh sb="5" eb="6">
      <t>ワザ</t>
    </rPh>
    <rPh sb="7" eb="8">
      <t>ジュツ</t>
    </rPh>
    <rPh sb="9" eb="10">
      <t>シャ</t>
    </rPh>
    <phoneticPr fontId="2"/>
  </si>
  <si>
    <t xml:space="preserve"> 権限及び
 意見申出方法</t>
    <rPh sb="1" eb="3">
      <t>ケンゲン</t>
    </rPh>
    <rPh sb="3" eb="4">
      <t>オヨ</t>
    </rPh>
    <phoneticPr fontId="2"/>
  </si>
  <si>
    <t>雇用管理責任者名</t>
    <rPh sb="0" eb="2">
      <t>コヨウ</t>
    </rPh>
    <rPh sb="2" eb="4">
      <t>カンリ</t>
    </rPh>
    <rPh sb="4" eb="7">
      <t>セキニンシャ</t>
    </rPh>
    <rPh sb="7" eb="8">
      <t>メイ</t>
    </rPh>
    <phoneticPr fontId="2"/>
  </si>
  <si>
    <t>現 場 代 理 人 名</t>
    <phoneticPr fontId="2"/>
  </si>
  <si>
    <t>安全衛生推進者名</t>
    <rPh sb="0" eb="2">
      <t>アンゼン</t>
    </rPh>
    <rPh sb="2" eb="4">
      <t>エイセイ</t>
    </rPh>
    <rPh sb="4" eb="7">
      <t>スイシンシャ</t>
    </rPh>
    <rPh sb="7" eb="8">
      <t>メイ</t>
    </rPh>
    <phoneticPr fontId="2"/>
  </si>
  <si>
    <t xml:space="preserve"> ※登録基幹
　　技能者名・種類</t>
    <rPh sb="2" eb="4">
      <t>トウロク</t>
    </rPh>
    <rPh sb="4" eb="6">
      <t>キカン</t>
    </rPh>
    <rPh sb="9" eb="12">
      <t>ギノウシャ</t>
    </rPh>
    <rPh sb="12" eb="13">
      <t>ナ</t>
    </rPh>
    <rPh sb="14" eb="16">
      <t>シュルイ</t>
    </rPh>
    <phoneticPr fontId="2"/>
  </si>
  <si>
    <t>監　　督　　員　　名</t>
    <rPh sb="0" eb="1">
      <t>ラン</t>
    </rPh>
    <rPh sb="3" eb="4">
      <t>ヨシ</t>
    </rPh>
    <rPh sb="6" eb="7">
      <t>イン</t>
    </rPh>
    <rPh sb="9" eb="10">
      <t>メイ</t>
    </rPh>
    <phoneticPr fontId="2"/>
  </si>
  <si>
    <t>雇用保険</t>
    <rPh sb="0" eb="2">
      <t>コヨウ</t>
    </rPh>
    <rPh sb="2" eb="4">
      <t>ホケン</t>
    </rPh>
    <phoneticPr fontId="2"/>
  </si>
  <si>
    <t>厚生年金保険</t>
    <rPh sb="0" eb="2">
      <t>コウセイ</t>
    </rPh>
    <rPh sb="2" eb="4">
      <t>ネンキン</t>
    </rPh>
    <rPh sb="4" eb="6">
      <t>ホケン</t>
    </rPh>
    <phoneticPr fontId="2"/>
  </si>
  <si>
    <t>健康保険</t>
    <rPh sb="0" eb="2">
      <t>ケンコウ</t>
    </rPh>
    <rPh sb="2" eb="4">
      <t>ホケン</t>
    </rPh>
    <phoneticPr fontId="2"/>
  </si>
  <si>
    <t>営業所の名称</t>
    <rPh sb="0" eb="3">
      <t>エイギョウショ</t>
    </rPh>
    <rPh sb="4" eb="6">
      <t>メイショウ</t>
    </rPh>
    <phoneticPr fontId="2"/>
  </si>
  <si>
    <t>事業所
整理記号等</t>
    <rPh sb="0" eb="3">
      <t>ジギョウショ</t>
    </rPh>
    <rPh sb="4" eb="6">
      <t>セイリ</t>
    </rPh>
    <rPh sb="6" eb="8">
      <t>キゴウ</t>
    </rPh>
    <rPh sb="8" eb="9">
      <t>ナド</t>
    </rPh>
    <phoneticPr fontId="2"/>
  </si>
  <si>
    <t>安全衛生推進者名</t>
    <rPh sb="0" eb="2">
      <t>アンゼン</t>
    </rPh>
    <rPh sb="2" eb="4">
      <t>エイセイ</t>
    </rPh>
    <rPh sb="4" eb="7">
      <t>スイシンシャ</t>
    </rPh>
    <rPh sb="7" eb="8">
      <t>ナ</t>
    </rPh>
    <phoneticPr fontId="2"/>
  </si>
  <si>
    <t>加入　　未加入　　適用除外</t>
    <rPh sb="0" eb="2">
      <t>カニュウ</t>
    </rPh>
    <rPh sb="4" eb="7">
      <t>ミカニュウ</t>
    </rPh>
    <rPh sb="9" eb="11">
      <t>テキヨウ</t>
    </rPh>
    <rPh sb="11" eb="13">
      <t>ジョガイ</t>
    </rPh>
    <phoneticPr fontId="2"/>
  </si>
  <si>
    <t>保険加入
の有無</t>
    <rPh sb="0" eb="2">
      <t>ホケン</t>
    </rPh>
    <rPh sb="2" eb="4">
      <t>カニュウ</t>
    </rPh>
    <rPh sb="6" eb="8">
      <t>ウム</t>
    </rPh>
    <phoneticPr fontId="2"/>
  </si>
  <si>
    <t>健康保険
等の加入
状況</t>
    <rPh sb="0" eb="2">
      <t>ケンコウ</t>
    </rPh>
    <rPh sb="2" eb="4">
      <t>ホケン</t>
    </rPh>
    <rPh sb="5" eb="6">
      <t>ナド</t>
    </rPh>
    <rPh sb="7" eb="9">
      <t>カニュウ</t>
    </rPh>
    <rPh sb="10" eb="12">
      <t>ジョウキョウ</t>
    </rPh>
    <phoneticPr fontId="2"/>
  </si>
  <si>
    <t>一般</t>
    <rPh sb="0" eb="2">
      <t>イッパン</t>
    </rPh>
    <phoneticPr fontId="2"/>
  </si>
  <si>
    <t>知事</t>
    <rPh sb="0" eb="2">
      <t>チジ</t>
    </rPh>
    <phoneticPr fontId="2"/>
  </si>
  <si>
    <t>年　　　月　　　日　</t>
    <rPh sb="0" eb="1">
      <t>トシ</t>
    </rPh>
    <rPh sb="4" eb="5">
      <t>ガツ</t>
    </rPh>
    <rPh sb="8" eb="9">
      <t>ヒ</t>
    </rPh>
    <phoneticPr fontId="2"/>
  </si>
  <si>
    <t>号</t>
    <rPh sb="0" eb="1">
      <t>ゴウ</t>
    </rPh>
    <phoneticPr fontId="2"/>
  </si>
  <si>
    <t>第</t>
    <rPh sb="0" eb="1">
      <t>ダイ</t>
    </rPh>
    <phoneticPr fontId="2"/>
  </si>
  <si>
    <t>特定</t>
    <rPh sb="0" eb="2">
      <t>トクテイ</t>
    </rPh>
    <phoneticPr fontId="2"/>
  </si>
  <si>
    <t>大臣</t>
    <rPh sb="0" eb="2">
      <t>ダイジン</t>
    </rPh>
    <phoneticPr fontId="2"/>
  </si>
  <si>
    <t>工事業</t>
    <rPh sb="0" eb="2">
      <t>コウジ</t>
    </rPh>
    <rPh sb="2" eb="3">
      <t>ギョウ</t>
    </rPh>
    <phoneticPr fontId="2"/>
  </si>
  <si>
    <t>許可 （更新） 年月日</t>
    <rPh sb="0" eb="2">
      <t>キョカ</t>
    </rPh>
    <rPh sb="4" eb="6">
      <t>コウシン</t>
    </rPh>
    <rPh sb="8" eb="11">
      <t>ネンガッピ</t>
    </rPh>
    <phoneticPr fontId="2"/>
  </si>
  <si>
    <t>許　可　番　号</t>
    <rPh sb="0" eb="1">
      <t>モト</t>
    </rPh>
    <rPh sb="2" eb="3">
      <t>カ</t>
    </rPh>
    <rPh sb="4" eb="5">
      <t>バン</t>
    </rPh>
    <rPh sb="6" eb="7">
      <t>ゴウ</t>
    </rPh>
    <phoneticPr fontId="2"/>
  </si>
  <si>
    <t>施工に必要な許可業種</t>
    <rPh sb="0" eb="2">
      <t>セコウ</t>
    </rPh>
    <rPh sb="3" eb="5">
      <t>ヒツヨウ</t>
    </rPh>
    <rPh sb="6" eb="8">
      <t>キョカ</t>
    </rPh>
    <rPh sb="8" eb="10">
      <t>ギョウシュ</t>
    </rPh>
    <phoneticPr fontId="2"/>
  </si>
  <si>
    <t>建設業の　　許　    可</t>
    <rPh sb="0" eb="2">
      <t>ケンセツ</t>
    </rPh>
    <rPh sb="2" eb="3">
      <t>ギョウ</t>
    </rPh>
    <rPh sb="6" eb="7">
      <t>モト</t>
    </rPh>
    <rPh sb="12" eb="13">
      <t>カ</t>
    </rPh>
    <phoneticPr fontId="2"/>
  </si>
  <si>
    <t>年　　　月　　　日　　</t>
    <rPh sb="0" eb="1">
      <t>トシ</t>
    </rPh>
    <rPh sb="4" eb="5">
      <t>ガツ</t>
    </rPh>
    <rPh sb="8" eb="9">
      <t>ヒ</t>
    </rPh>
    <phoneticPr fontId="2"/>
  </si>
  <si>
    <t>至</t>
    <rPh sb="0" eb="1">
      <t>イタ</t>
    </rPh>
    <phoneticPr fontId="2"/>
  </si>
  <si>
    <t>注文者と
の契約日</t>
    <rPh sb="0" eb="2">
      <t>チュウモン</t>
    </rPh>
    <rPh sb="2" eb="3">
      <t>シャ</t>
    </rPh>
    <phoneticPr fontId="2"/>
  </si>
  <si>
    <t>自</t>
    <rPh sb="0" eb="1">
      <t>ジ</t>
    </rPh>
    <phoneticPr fontId="2"/>
  </si>
  <si>
    <t>工　　期</t>
    <rPh sb="0" eb="1">
      <t>コウ</t>
    </rPh>
    <rPh sb="3" eb="4">
      <t>キ</t>
    </rPh>
    <phoneticPr fontId="2"/>
  </si>
  <si>
    <t>工事名称
及　　び
工事内容</t>
    <rPh sb="0" eb="2">
      <t>コウジ</t>
    </rPh>
    <rPh sb="2" eb="4">
      <t>メイショウ</t>
    </rPh>
    <rPh sb="5" eb="6">
      <t>オヨ</t>
    </rPh>
    <rPh sb="10" eb="12">
      <t>コウジ</t>
    </rPh>
    <rPh sb="12" eb="14">
      <t>ナイヨウ</t>
    </rPh>
    <phoneticPr fontId="2"/>
  </si>
  <si>
    <t>代表者名</t>
    <rPh sb="0" eb="3">
      <t>ダイヒョウシャ</t>
    </rPh>
    <rPh sb="3" eb="4">
      <t>メイ</t>
    </rPh>
    <phoneticPr fontId="2"/>
  </si>
  <si>
    <t>《自社に関する事項》</t>
    <rPh sb="1" eb="3">
      <t>ジシャ</t>
    </rPh>
    <rPh sb="4" eb="5">
      <t>カン</t>
    </rPh>
    <rPh sb="7" eb="9">
      <t>ジコウ</t>
    </rPh>
    <phoneticPr fontId="2"/>
  </si>
  <si>
    <t>契約日</t>
    <rPh sb="0" eb="2">
      <t>ケイヤク</t>
    </rPh>
    <rPh sb="2" eb="3">
      <t>ビ</t>
    </rPh>
    <phoneticPr fontId="2"/>
  </si>
  <si>
    <t>工事名称
及　　 び　　　　工事内容</t>
    <rPh sb="0" eb="2">
      <t>コウジ</t>
    </rPh>
    <rPh sb="2" eb="4">
      <t>メイショウ</t>
    </rPh>
    <rPh sb="5" eb="6">
      <t>オヨ</t>
    </rPh>
    <rPh sb="14" eb="16">
      <t>コウジ</t>
    </rPh>
    <rPh sb="16" eb="18">
      <t>ナイヨウ</t>
    </rPh>
    <phoneticPr fontId="2"/>
  </si>
  <si>
    <t>元請名称</t>
    <rPh sb="0" eb="1">
      <t>モトウケ</t>
    </rPh>
    <rPh sb="1" eb="2">
      <t>ウケオイ</t>
    </rPh>
    <rPh sb="2" eb="4">
      <t>メイショウ</t>
    </rPh>
    <phoneticPr fontId="2"/>
  </si>
  <si>
    <t>ＦＡＸ</t>
    <phoneticPr fontId="2"/>
  </si>
  <si>
    <t>）</t>
    <phoneticPr fontId="2"/>
  </si>
  <si>
    <t>（ＴＥＬ</t>
    <phoneticPr fontId="2"/>
  </si>
  <si>
    <t>ＴＥＬ</t>
    <phoneticPr fontId="2"/>
  </si>
  <si>
    <t>殿</t>
    <rPh sb="0" eb="1">
      <t>ドノ</t>
    </rPh>
    <phoneticPr fontId="2"/>
  </si>
  <si>
    <t>〒</t>
    <phoneticPr fontId="2"/>
  </si>
  <si>
    <t>住　　　所
電話番号</t>
    <rPh sb="0" eb="1">
      <t>ジュウ</t>
    </rPh>
    <rPh sb="4" eb="5">
      <t>ショ</t>
    </rPh>
    <phoneticPr fontId="2"/>
  </si>
  <si>
    <t>住所</t>
    <rPh sb="0" eb="2">
      <t>ジュウショ</t>
    </rPh>
    <phoneticPr fontId="2"/>
  </si>
  <si>
    <t>現場代理人名
（ 所 長 名 ）</t>
    <rPh sb="9" eb="10">
      <t>ショ</t>
    </rPh>
    <rPh sb="11" eb="12">
      <t>チョウ</t>
    </rPh>
    <rPh sb="13" eb="14">
      <t>メイ</t>
    </rPh>
    <phoneticPr fontId="2"/>
  </si>
  <si>
    <t>直近上位の
注 文 者 名</t>
    <rPh sb="6" eb="7">
      <t>チュウ</t>
    </rPh>
    <rPh sb="8" eb="9">
      <t>ブン</t>
    </rPh>
    <rPh sb="10" eb="11">
      <t>モノ</t>
    </rPh>
    <rPh sb="12" eb="13">
      <t>メイ</t>
    </rPh>
    <phoneticPr fontId="2"/>
  </si>
  <si>
    <t>代表者名</t>
    <rPh sb="0" eb="3">
      <t>ダイヒョウシャ</t>
    </rPh>
    <rPh sb="3" eb="4">
      <t>ナ</t>
    </rPh>
    <phoneticPr fontId="2"/>
  </si>
  <si>
    <t>会 社 名</t>
    <rPh sb="0" eb="1">
      <t>カイ</t>
    </rPh>
    <rPh sb="2" eb="3">
      <t>シャ</t>
    </rPh>
    <rPh sb="4" eb="5">
      <t>メイ</t>
    </rPh>
    <phoneticPr fontId="2"/>
  </si>
  <si>
    <t>【報告下請負業者】</t>
    <rPh sb="1" eb="3">
      <t>ホウコク</t>
    </rPh>
    <rPh sb="3" eb="4">
      <t>シタ</t>
    </rPh>
    <rPh sb="4" eb="6">
      <t>ウケオイ</t>
    </rPh>
    <rPh sb="6" eb="7">
      <t>ギョウ</t>
    </rPh>
    <rPh sb="7" eb="8">
      <t>シャ</t>
    </rPh>
    <phoneticPr fontId="2"/>
  </si>
  <si>
    <t>再下請負業者及び再下請負契約関係について次の通り報告いたします。</t>
    <phoneticPr fontId="2"/>
  </si>
  <si>
    <t>《再下請負関係》</t>
    <rPh sb="1" eb="2">
      <t>サイ</t>
    </rPh>
    <rPh sb="2" eb="3">
      <t>シタウ</t>
    </rPh>
    <rPh sb="3" eb="5">
      <t>ウケオイ</t>
    </rPh>
    <rPh sb="5" eb="7">
      <t>カンケイ</t>
    </rPh>
    <phoneticPr fontId="2"/>
  </si>
  <si>
    <t>再下請負通知書 （変更届）</t>
    <rPh sb="0" eb="1">
      <t>サイ</t>
    </rPh>
    <rPh sb="1" eb="4">
      <t>シタウケオイ</t>
    </rPh>
    <rPh sb="4" eb="7">
      <t>ツウチショ</t>
    </rPh>
    <rPh sb="9" eb="11">
      <t>ヘンコウ</t>
    </rPh>
    <rPh sb="11" eb="12">
      <t>トド</t>
    </rPh>
    <phoneticPr fontId="2"/>
  </si>
  <si>
    <t>年　　　　月　　　　日</t>
    <rPh sb="0" eb="1">
      <t>トシ</t>
    </rPh>
    <rPh sb="5" eb="6">
      <t>ガツ</t>
    </rPh>
    <rPh sb="10" eb="11">
      <t>ヒ</t>
    </rPh>
    <phoneticPr fontId="2"/>
  </si>
  <si>
    <r>
      <rPr>
        <b/>
        <sz val="8"/>
        <rFont val="ＭＳ Ｐゴシック"/>
        <family val="3"/>
        <charset val="128"/>
      </rPr>
      <t>　</t>
    </r>
    <r>
      <rPr>
        <sz val="8"/>
        <rFont val="ＭＳ Ｐ明朝"/>
        <family val="1"/>
        <charset val="128"/>
      </rPr>
      <t>(全建統一様式第１号－甲)</t>
    </r>
    <phoneticPr fontId="2"/>
  </si>
  <si>
    <t>総務部長や社長等</t>
  </si>
  <si>
    <t>９．雇用管理責任者</t>
  </si>
  <si>
    <t>該当しない場合、記入なし。</t>
  </si>
  <si>
    <t>・直用労働者（常時１０人以上施工）で行うのか確認</t>
    <phoneticPr fontId="40"/>
  </si>
  <si>
    <t>８．安全衛生推進者</t>
  </si>
  <si>
    <t>・主任技術者は、雇用状況（3ヶ月以上の直接的かつ恒常的な雇用）を確認</t>
    <rPh sb="1" eb="3">
      <t>シュニン</t>
    </rPh>
    <rPh sb="3" eb="6">
      <t>ギジュツシャ</t>
    </rPh>
    <rPh sb="8" eb="10">
      <t>コヨウ</t>
    </rPh>
    <rPh sb="10" eb="12">
      <t>ジョウキョウ</t>
    </rPh>
    <rPh sb="15" eb="16">
      <t>ゲツ</t>
    </rPh>
    <rPh sb="16" eb="18">
      <t>イジョウ</t>
    </rPh>
    <rPh sb="19" eb="22">
      <t>チョクセツテキ</t>
    </rPh>
    <rPh sb="24" eb="27">
      <t>コウジョウテキ</t>
    </rPh>
    <rPh sb="28" eb="30">
      <t>コヨウ</t>
    </rPh>
    <rPh sb="32" eb="34">
      <t>カクニン</t>
    </rPh>
    <phoneticPr fontId="40"/>
  </si>
  <si>
    <t>・同一者でない場合、各資格者が常駐できるのか確認</t>
    <phoneticPr fontId="40"/>
  </si>
  <si>
    <t>７．現場代理人、主任技術者、安全衛生責任者</t>
  </si>
  <si>
    <t>（３）使用する理由を明確にする</t>
  </si>
  <si>
    <t>（２）工事内容の確認（材料、損料等含んだ合計金額確認）</t>
  </si>
  <si>
    <t>（１）請負金額５００万円以下の確認</t>
  </si>
  <si>
    <t>６．建設業許可なし業者</t>
  </si>
  <si>
    <t>・作業員名簿等に資格証書のコピー</t>
    <phoneticPr fontId="40"/>
  </si>
  <si>
    <t>５．安全衛生責任者</t>
  </si>
  <si>
    <t>であること。</t>
    <phoneticPr fontId="40"/>
  </si>
  <si>
    <t>４．専門技術者の資格内容の写し、証明書</t>
  </si>
  <si>
    <t>・経験年数等は、『実務経験証明書』（押印したもの）を提出</t>
    <rPh sb="18" eb="20">
      <t>オウイン</t>
    </rPh>
    <phoneticPr fontId="40"/>
  </si>
  <si>
    <t>・資格証等は写し</t>
    <phoneticPr fontId="40"/>
  </si>
  <si>
    <t>地すべり防止工事士、計装士、給水装置工事主任者</t>
  </si>
  <si>
    <t>８）その他</t>
  </si>
  <si>
    <t>技能士（造園、さく井、木工・建具・サッシ、タイル・れんが・ブロック、鉄工、鉄筋、板金、ガラス、塗装、防水、畳・内装、天井仕上げ・表具、熱絶縁、大工、左官、とび・土工、型枠施工、コンクリート圧送施工、ウエルポイント施工）</t>
  </si>
  <si>
    <t>７）職業能力開発促進法｢技能検定合格証書｣　（1級、2級＋合格後3年以上の実務経験）</t>
    <rPh sb="24" eb="25">
      <t>キュウ</t>
    </rPh>
    <rPh sb="27" eb="28">
      <t>キュウ</t>
    </rPh>
    <rPh sb="29" eb="32">
      <t>ゴウカクゴ</t>
    </rPh>
    <rPh sb="33" eb="36">
      <t>ネンイジョウ</t>
    </rPh>
    <rPh sb="37" eb="39">
      <t>ジツム</t>
    </rPh>
    <rPh sb="39" eb="41">
      <t>ケイケン</t>
    </rPh>
    <phoneticPr fontId="40"/>
  </si>
  <si>
    <t>６）消防法｢消防設備士試験｣　　（消防設備士）</t>
  </si>
  <si>
    <t>５）電気事業法｢電気主任技術者国家試験等｣　　　　　　　　　　　（電気主任技術者）</t>
    <phoneticPr fontId="40"/>
  </si>
  <si>
    <t>　（電気工事士第1種、第2種＋免状交付後3年以上の実務経験）</t>
  </si>
  <si>
    <t>４）電気工事士法｢電気工事士試験｣　　　　　　</t>
    <phoneticPr fontId="40"/>
  </si>
  <si>
    <t>３）技術士法｢技術士登録証｣　　（技術士）</t>
  </si>
  <si>
    <t>２）建築士法｢建築士試験｣　　（建築士）</t>
  </si>
  <si>
    <t>　　施工技士　　（建設機械）</t>
    <phoneticPr fontId="40"/>
  </si>
  <si>
    <t>　　施工管理技士（土木、建築、造園、管工事、電気工事）</t>
    <phoneticPr fontId="40"/>
  </si>
  <si>
    <t>１）建設業法｢技術検定合格証明書｣</t>
  </si>
  <si>
    <t>②資格等による場合</t>
  </si>
  <si>
    <t>３）その他　　　　　　１０年以上の実務経験（押印したもの）</t>
    <rPh sb="22" eb="24">
      <t>オウイン</t>
    </rPh>
    <phoneticPr fontId="40"/>
  </si>
  <si>
    <t>２）高校卒[指定学科]　　５年以上の実務経験＋卒業証明書の写し</t>
    <rPh sb="23" eb="25">
      <t>ソツギョウ</t>
    </rPh>
    <rPh sb="25" eb="28">
      <t>ショウメイショ</t>
    </rPh>
    <rPh sb="29" eb="30">
      <t>ウツ</t>
    </rPh>
    <phoneticPr fontId="40"/>
  </si>
  <si>
    <t>１）大学卒[指定学科]　　３年以上の実務経験＋卒業証明書の写し</t>
    <rPh sb="23" eb="25">
      <t>ソツギョウ</t>
    </rPh>
    <rPh sb="25" eb="28">
      <t>ショウメイショ</t>
    </rPh>
    <rPh sb="29" eb="30">
      <t>ウツ</t>
    </rPh>
    <phoneticPr fontId="40"/>
  </si>
  <si>
    <t>①    経験年数による場合</t>
    <phoneticPr fontId="40"/>
  </si>
  <si>
    <t>３．主任技術者の資格内容の写し、証明書</t>
  </si>
  <si>
    <t>（契約が遅れて、工期中に契約した場合、事前着工か先行指示を行った証拠（打合せ記録や指示書等にて理由がわかること）が必要）</t>
  </si>
  <si>
    <t>・契約日に関しては、工期着工前に契約すること。</t>
  </si>
  <si>
    <t>・工期は、自ら施工する工期（元請けとの工期）を基に、二次、三次業者の施工範囲、時期等を決め、契約書に記載</t>
  </si>
  <si>
    <t>２.工期、契約日</t>
    <phoneticPr fontId="40"/>
  </si>
  <si>
    <t>　　　５年毎の更新</t>
    <phoneticPr fontId="40"/>
  </si>
  <si>
    <t>１．建設業許可証の写し</t>
  </si>
  <si>
    <t>（必要な添付書類）</t>
  </si>
  <si>
    <t>一次、二次、三次業者共通</t>
  </si>
  <si>
    <t>再下請負通知書提出時における留意点</t>
    <phoneticPr fontId="40"/>
  </si>
  <si>
    <t>3.　二次下請負業者を使用しない場合は、この書類は提出不要。</t>
    <rPh sb="3" eb="5">
      <t>ニジ</t>
    </rPh>
    <rPh sb="5" eb="6">
      <t>シタ</t>
    </rPh>
    <rPh sb="6" eb="8">
      <t>ウケオイ</t>
    </rPh>
    <rPh sb="8" eb="10">
      <t>ギョウシャ</t>
    </rPh>
    <rPh sb="11" eb="13">
      <t>シヨウ</t>
    </rPh>
    <rPh sb="16" eb="18">
      <t>バアイ</t>
    </rPh>
    <rPh sb="22" eb="24">
      <t>ショルイ</t>
    </rPh>
    <rPh sb="25" eb="27">
      <t>テイシュツ</t>
    </rPh>
    <rPh sb="27" eb="29">
      <t>フヨウ</t>
    </rPh>
    <phoneticPr fontId="2"/>
  </si>
  <si>
    <t>2.　この「下請負業者編成表」でまとめきれない場合には、本様式をコピーするなどして適宜使用すること。</t>
    <rPh sb="6" eb="8">
      <t>シタウケ</t>
    </rPh>
    <rPh sb="8" eb="9">
      <t>オ</t>
    </rPh>
    <rPh sb="9" eb="11">
      <t>ギョウシャ</t>
    </rPh>
    <rPh sb="11" eb="13">
      <t>ヘンセイ</t>
    </rPh>
    <rPh sb="13" eb="14">
      <t>ヒョウ</t>
    </rPh>
    <rPh sb="23" eb="25">
      <t>バアイ</t>
    </rPh>
    <rPh sb="28" eb="29">
      <t>ホン</t>
    </rPh>
    <rPh sb="29" eb="31">
      <t>ヨウシキ</t>
    </rPh>
    <rPh sb="41" eb="43">
      <t>テキギ</t>
    </rPh>
    <rPh sb="43" eb="45">
      <t>シヨウ</t>
    </rPh>
    <phoneticPr fontId="2"/>
  </si>
  <si>
    <t xml:space="preserve">     に届出ること。</t>
    <rPh sb="6" eb="8">
      <t>トドケデ</t>
    </rPh>
    <phoneticPr fontId="2"/>
  </si>
  <si>
    <t>1.　一次下請負業者は、二次下請負業者以下の業者から提出された「届出書」（様式１号－甲）に基づいて本表を作成の上、元請</t>
    <rPh sb="3" eb="5">
      <t>イチジ</t>
    </rPh>
    <rPh sb="5" eb="7">
      <t>シタウケ</t>
    </rPh>
    <rPh sb="7" eb="8">
      <t>オ</t>
    </rPh>
    <rPh sb="8" eb="10">
      <t>ギョウシャ</t>
    </rPh>
    <rPh sb="12" eb="14">
      <t>ニジ</t>
    </rPh>
    <rPh sb="14" eb="16">
      <t>シタウケ</t>
    </rPh>
    <rPh sb="16" eb="17">
      <t>オ</t>
    </rPh>
    <rPh sb="17" eb="19">
      <t>ギョウシャ</t>
    </rPh>
    <rPh sb="19" eb="21">
      <t>イカ</t>
    </rPh>
    <rPh sb="22" eb="24">
      <t>ギョウシャ</t>
    </rPh>
    <rPh sb="26" eb="28">
      <t>テイシュツ</t>
    </rPh>
    <rPh sb="32" eb="35">
      <t>トドケデショ</t>
    </rPh>
    <rPh sb="37" eb="39">
      <t>ヨウシキ</t>
    </rPh>
    <rPh sb="40" eb="41">
      <t>ゴウ</t>
    </rPh>
    <rPh sb="42" eb="43">
      <t>コウ</t>
    </rPh>
    <rPh sb="45" eb="46">
      <t>モト</t>
    </rPh>
    <rPh sb="49" eb="50">
      <t>ホン</t>
    </rPh>
    <rPh sb="50" eb="51">
      <t>ヒョウ</t>
    </rPh>
    <rPh sb="52" eb="54">
      <t>サクセイ</t>
    </rPh>
    <rPh sb="55" eb="56">
      <t>ウエ</t>
    </rPh>
    <phoneticPr fontId="2"/>
  </si>
  <si>
    <t>（記入要領）</t>
    <rPh sb="1" eb="3">
      <t>キニュウ</t>
    </rPh>
    <rPh sb="3" eb="5">
      <t>ヨウリョウ</t>
    </rPh>
    <phoneticPr fontId="2"/>
  </si>
  <si>
    <t xml:space="preserve">      年   月    日</t>
    <rPh sb="6" eb="7">
      <t>トシ</t>
    </rPh>
    <rPh sb="10" eb="11">
      <t>ツキ</t>
    </rPh>
    <rPh sb="15" eb="16">
      <t>ヒ</t>
    </rPh>
    <phoneticPr fontId="2"/>
  </si>
  <si>
    <t>～</t>
    <phoneticPr fontId="2"/>
  </si>
  <si>
    <t xml:space="preserve">       年   月    日</t>
    <rPh sb="7" eb="8">
      <t>トシ</t>
    </rPh>
    <rPh sb="11" eb="12">
      <t>ツキ</t>
    </rPh>
    <rPh sb="16" eb="17">
      <t>ヒ</t>
    </rPh>
    <phoneticPr fontId="2"/>
  </si>
  <si>
    <t>工期</t>
    <rPh sb="0" eb="2">
      <t>コウキ</t>
    </rPh>
    <phoneticPr fontId="2"/>
  </si>
  <si>
    <t>～</t>
    <phoneticPr fontId="2"/>
  </si>
  <si>
    <t>担当工事内容</t>
  </si>
  <si>
    <t>工事</t>
    <rPh sb="0" eb="2">
      <t>コウジ</t>
    </rPh>
    <phoneticPr fontId="2"/>
  </si>
  <si>
    <t>専 門 技 術 者</t>
    <phoneticPr fontId="2"/>
  </si>
  <si>
    <t>主 任 技 術 者</t>
    <phoneticPr fontId="2"/>
  </si>
  <si>
    <t>安全衛生責任者</t>
    <rPh sb="0" eb="2">
      <t>アンゼン</t>
    </rPh>
    <rPh sb="2" eb="4">
      <t>エイセイ</t>
    </rPh>
    <rPh sb="4" eb="7">
      <t>セキニンシャ</t>
    </rPh>
    <phoneticPr fontId="2"/>
  </si>
  <si>
    <t>会 　　 社　　  名</t>
    <phoneticPr fontId="2"/>
  </si>
  <si>
    <t>（四次下請負業者）</t>
    <rPh sb="1" eb="2">
      <t>4</t>
    </rPh>
    <rPh sb="3" eb="4">
      <t>シタ</t>
    </rPh>
    <rPh sb="4" eb="6">
      <t>ウケオイ</t>
    </rPh>
    <rPh sb="6" eb="8">
      <t>ギョウシャ</t>
    </rPh>
    <phoneticPr fontId="2"/>
  </si>
  <si>
    <t>（三次下請負業者）</t>
    <rPh sb="1" eb="2">
      <t>3</t>
    </rPh>
    <rPh sb="3" eb="4">
      <t>シタ</t>
    </rPh>
    <rPh sb="4" eb="6">
      <t>ウケオイ</t>
    </rPh>
    <rPh sb="6" eb="8">
      <t>ギョウシャ</t>
    </rPh>
    <phoneticPr fontId="2"/>
  </si>
  <si>
    <t>（二次下請負業者）</t>
    <rPh sb="1" eb="3">
      <t>ニジ</t>
    </rPh>
    <rPh sb="3" eb="4">
      <t>シタ</t>
    </rPh>
    <rPh sb="4" eb="6">
      <t>ウケオイ</t>
    </rPh>
    <rPh sb="6" eb="8">
      <t>ギョウシャ</t>
    </rPh>
    <phoneticPr fontId="2"/>
  </si>
  <si>
    <t>年　　月　　日</t>
    <rPh sb="0" eb="1">
      <t>トシ</t>
    </rPh>
    <rPh sb="3" eb="4">
      <t>ガツ</t>
    </rPh>
    <rPh sb="6" eb="7">
      <t>ヒ</t>
    </rPh>
    <phoneticPr fontId="2"/>
  </si>
  <si>
    <t>登録基幹技能者</t>
    <rPh sb="0" eb="2">
      <t>トウロク</t>
    </rPh>
    <rPh sb="2" eb="4">
      <t>キカン</t>
    </rPh>
    <rPh sb="4" eb="7">
      <t>ギノウシャ</t>
    </rPh>
    <phoneticPr fontId="2"/>
  </si>
  <si>
    <t>担当工事内容</t>
    <rPh sb="0" eb="2">
      <t>タントウ</t>
    </rPh>
    <rPh sb="2" eb="4">
      <t>コウジ</t>
    </rPh>
    <rPh sb="4" eb="6">
      <t>ナイヨウ</t>
    </rPh>
    <phoneticPr fontId="2"/>
  </si>
  <si>
    <t>専　門　技　術　者</t>
    <rPh sb="0" eb="1">
      <t>マコト</t>
    </rPh>
    <rPh sb="2" eb="3">
      <t>モン</t>
    </rPh>
    <rPh sb="4" eb="5">
      <t>ワザ</t>
    </rPh>
    <rPh sb="6" eb="7">
      <t>ジュツ</t>
    </rPh>
    <rPh sb="8" eb="9">
      <t>シャ</t>
    </rPh>
    <phoneticPr fontId="2"/>
  </si>
  <si>
    <t>主 任 技 術 者</t>
    <rPh sb="0" eb="1">
      <t>シュ</t>
    </rPh>
    <rPh sb="2" eb="3">
      <t>ニン</t>
    </rPh>
    <rPh sb="4" eb="5">
      <t>ワザ</t>
    </rPh>
    <rPh sb="6" eb="7">
      <t>ジュツ</t>
    </rPh>
    <rPh sb="8" eb="9">
      <t>シャ</t>
    </rPh>
    <phoneticPr fontId="2"/>
  </si>
  <si>
    <t>会　　　社　　　名</t>
    <rPh sb="0" eb="1">
      <t>カイ</t>
    </rPh>
    <rPh sb="4" eb="5">
      <t>シャ</t>
    </rPh>
    <rPh sb="8" eb="9">
      <t>メイ</t>
    </rPh>
    <phoneticPr fontId="2"/>
  </si>
  <si>
    <t>（一次下請負業者＝作成下請負業者）</t>
    <rPh sb="1" eb="3">
      <t>イチジ</t>
    </rPh>
    <rPh sb="3" eb="5">
      <t>シタウケ</t>
    </rPh>
    <rPh sb="5" eb="6">
      <t>オ</t>
    </rPh>
    <rPh sb="6" eb="8">
      <t>ギョウシャ</t>
    </rPh>
    <rPh sb="9" eb="11">
      <t>サクセイ</t>
    </rPh>
    <rPh sb="11" eb="13">
      <t>シタウケ</t>
    </rPh>
    <rPh sb="13" eb="14">
      <t>オ</t>
    </rPh>
    <rPh sb="14" eb="16">
      <t>ギョウシャ</t>
    </rPh>
    <phoneticPr fontId="2"/>
  </si>
  <si>
    <t>下請負業者編成表</t>
    <rPh sb="0" eb="1">
      <t>シモ</t>
    </rPh>
    <rPh sb="1" eb="2">
      <t>ショウ</t>
    </rPh>
    <rPh sb="2" eb="3">
      <t>オ</t>
    </rPh>
    <rPh sb="3" eb="4">
      <t>ギョウ</t>
    </rPh>
    <rPh sb="4" eb="5">
      <t>シャ</t>
    </rPh>
    <rPh sb="5" eb="6">
      <t>ヘン</t>
    </rPh>
    <rPh sb="6" eb="7">
      <t>ナリ</t>
    </rPh>
    <rPh sb="7" eb="8">
      <t>ヒョウ</t>
    </rPh>
    <phoneticPr fontId="2"/>
  </si>
  <si>
    <t>年　　　月　　　日</t>
    <rPh sb="0" eb="1">
      <t>トシ</t>
    </rPh>
    <rPh sb="4" eb="5">
      <t>ガツ</t>
    </rPh>
    <rPh sb="8" eb="9">
      <t>ヒ</t>
    </rPh>
    <phoneticPr fontId="2"/>
  </si>
  <si>
    <t>各社別に作成するのが原則だが、リース機械等の運転者は一緒でもよい。</t>
    <phoneticPr fontId="2"/>
  </si>
  <si>
    <t>５.</t>
  </si>
  <si>
    <t>経験年数は現在担当している仕事の経験年数を記入する。</t>
    <phoneticPr fontId="2"/>
  </si>
  <si>
    <t>４.</t>
  </si>
  <si>
    <t>右欄に被保険者番号の下４けたを記載。（日雇労働被保険者の場合には左欄に「日雇保険」と記載）事業主である等により雇用保険の適用除外である場合には左欄「除外」に○。</t>
    <phoneticPr fontId="2"/>
  </si>
  <si>
    <t>１０．</t>
    <phoneticPr fontId="2"/>
  </si>
  <si>
    <t>左欄の年金保険名称（厚生年金、国民年金）を選択。各年金の受給者である場合は、「受給者」に○。</t>
    <phoneticPr fontId="2"/>
  </si>
  <si>
    <t>９.</t>
  </si>
  <si>
    <t>作業員名簿に記載される作業員は、当該工事に従事する見込の者を必要最小限報告し、追加の都度この様式で提出する。</t>
    <phoneticPr fontId="2"/>
  </si>
  <si>
    <t>３.</t>
  </si>
  <si>
    <t>作業主任者は作業を直接指揮する義務を負うので、同時に施工されている他の現場や、同一現場においても他の作業箇所との作業主任者を兼務することは、法的に認められていないので、複数の選任としなければならない。</t>
    <phoneticPr fontId="2"/>
  </si>
  <si>
    <t>２.</t>
    <phoneticPr fontId="2"/>
  </si>
  <si>
    <t>左欄の健康保険名称（健康保険組合、協会けんぽ、建設国保、国民健康保険）を選択し、右欄に健康保険被保険者証の番号の下４けた（番号が４桁以下の場合は当該番号）を記載。上記の保険に加入しておらず、後期高齢者である等により、国民健康保険の適用除外である場合には、右欄に「適応除外」と記載。</t>
    <phoneticPr fontId="2"/>
  </si>
  <si>
    <t>８.</t>
  </si>
  <si>
    <t>建退共手帳所有の有無については、該当するものに○で囲む。</t>
    <phoneticPr fontId="2"/>
  </si>
  <si>
    <t>７.</t>
    <phoneticPr fontId="2"/>
  </si>
  <si>
    <t xml:space="preserve"> …危険有害業務・再発防止教育</t>
    <rPh sb="2" eb="4">
      <t>キケン</t>
    </rPh>
    <rPh sb="4" eb="6">
      <t>ユウガイ</t>
    </rPh>
    <rPh sb="6" eb="8">
      <t>ギョウム</t>
    </rPh>
    <rPh sb="9" eb="11">
      <t>サイハツ</t>
    </rPh>
    <rPh sb="11" eb="13">
      <t>ボウシ</t>
    </rPh>
    <rPh sb="13" eb="15">
      <t>キョウイク</t>
    </rPh>
    <phoneticPr fontId="2"/>
  </si>
  <si>
    <t xml:space="preserve"> …能力向上教育</t>
    <rPh sb="2" eb="4">
      <t>ノウリョク</t>
    </rPh>
    <rPh sb="4" eb="6">
      <t>コウジョウ</t>
    </rPh>
    <rPh sb="6" eb="8">
      <t>キョウイク</t>
    </rPh>
    <phoneticPr fontId="2"/>
  </si>
  <si>
    <t xml:space="preserve"> …安全衛生責任者</t>
    <rPh sb="2" eb="4">
      <t>アンゼン</t>
    </rPh>
    <rPh sb="4" eb="6">
      <t>エイセイ</t>
    </rPh>
    <rPh sb="6" eb="9">
      <t>セキニンシャ</t>
    </rPh>
    <phoneticPr fontId="2"/>
  </si>
  <si>
    <t xml:space="preserve"> …職　長</t>
    <rPh sb="2" eb="3">
      <t>ショク</t>
    </rPh>
    <rPh sb="4" eb="5">
      <t>チョウ</t>
    </rPh>
    <phoneticPr fontId="2"/>
  </si>
  <si>
    <t xml:space="preserve"> …主任技術者</t>
    <rPh sb="2" eb="4">
      <t>シュニン</t>
    </rPh>
    <rPh sb="4" eb="7">
      <t>ギジュツシャ</t>
    </rPh>
    <phoneticPr fontId="2"/>
  </si>
  <si>
    <t>資格・免許等の写しを添付する。</t>
    <phoneticPr fontId="2"/>
  </si>
  <si>
    <t>６.</t>
  </si>
  <si>
    <t xml:space="preserve"> …基幹技能士</t>
    <rPh sb="2" eb="4">
      <t>キカン</t>
    </rPh>
    <rPh sb="4" eb="7">
      <t>ギノウシ</t>
    </rPh>
    <phoneticPr fontId="2"/>
  </si>
  <si>
    <t xml:space="preserve"> …18歳未満の作業員</t>
    <rPh sb="4" eb="5">
      <t>サイ</t>
    </rPh>
    <rPh sb="5" eb="7">
      <t>ミマン</t>
    </rPh>
    <rPh sb="8" eb="11">
      <t>サギョウイン</t>
    </rPh>
    <phoneticPr fontId="2"/>
  </si>
  <si>
    <t xml:space="preserve"> …女性作業員</t>
    <rPh sb="2" eb="4">
      <t>ジョセイ</t>
    </rPh>
    <rPh sb="4" eb="7">
      <t>サギョウイン</t>
    </rPh>
    <phoneticPr fontId="2"/>
  </si>
  <si>
    <t xml:space="preserve"> …作業主任者 ※(注)２</t>
    <rPh sb="2" eb="4">
      <t>サギョウ</t>
    </rPh>
    <rPh sb="4" eb="7">
      <t>シュニンシャ</t>
    </rPh>
    <rPh sb="10" eb="11">
      <t>チュウ</t>
    </rPh>
    <phoneticPr fontId="2"/>
  </si>
  <si>
    <t xml:space="preserve"> …現場代理人</t>
    <rPh sb="2" eb="4">
      <t>ゲンバ</t>
    </rPh>
    <rPh sb="4" eb="7">
      <t>ダイリニン</t>
    </rPh>
    <phoneticPr fontId="2"/>
  </si>
  <si>
    <t>＊印欄には次の記号を入れる。</t>
    <phoneticPr fontId="2"/>
  </si>
  <si>
    <t>１.</t>
  </si>
  <si>
    <t>（注)</t>
    <rPh sb="1" eb="2">
      <t>チュウ</t>
    </rPh>
    <phoneticPr fontId="2"/>
  </si>
  <si>
    <t>No.</t>
    <phoneticPr fontId="2"/>
  </si>
  <si>
    <t>適用　・　除外</t>
    <rPh sb="0" eb="2">
      <t>テキヨウ</t>
    </rPh>
    <rPh sb="5" eb="7">
      <t>ジョガイ</t>
    </rPh>
    <phoneticPr fontId="2"/>
  </si>
  <si>
    <t>無</t>
  </si>
  <si>
    <t>年　月　日</t>
    <phoneticPr fontId="2"/>
  </si>
  <si>
    <t>～</t>
  </si>
  <si>
    <t>(　　   　-
  　-      )</t>
    <phoneticPr fontId="2"/>
  </si>
  <si>
    <t>　　　　歳</t>
    <phoneticPr fontId="2"/>
  </si>
  <si>
    <t xml:space="preserve">　　　　年        </t>
    <phoneticPr fontId="2"/>
  </si>
  <si>
    <t>厚生・国民 ／ 受給者</t>
    <rPh sb="0" eb="2">
      <t>コウセイ</t>
    </rPh>
    <rPh sb="3" eb="5">
      <t>コクミン</t>
    </rPh>
    <rPh sb="8" eb="11">
      <t>ジュキュウシャ</t>
    </rPh>
    <phoneticPr fontId="2"/>
  </si>
  <si>
    <t>有</t>
  </si>
  <si>
    <t>年　月　日</t>
    <phoneticPr fontId="2"/>
  </si>
  <si>
    <t>組合・けんぽ・建国・国保</t>
    <rPh sb="0" eb="2">
      <t>クミアイ</t>
    </rPh>
    <rPh sb="7" eb="9">
      <t>ケンコク</t>
    </rPh>
    <rPh sb="10" eb="12">
      <t>コクホ</t>
    </rPh>
    <phoneticPr fontId="2"/>
  </si>
  <si>
    <t>年　月　日</t>
  </si>
  <si>
    <t>年　 月 　日</t>
    <phoneticPr fontId="2"/>
  </si>
  <si>
    <t>No.</t>
    <phoneticPr fontId="2"/>
  </si>
  <si>
    <t>(　　   　-
  　-      )</t>
    <phoneticPr fontId="2"/>
  </si>
  <si>
    <t>　　　　歳</t>
    <phoneticPr fontId="2"/>
  </si>
  <si>
    <t>年　 月 　日</t>
    <phoneticPr fontId="2"/>
  </si>
  <si>
    <t xml:space="preserve">　　　　年        </t>
    <phoneticPr fontId="2"/>
  </si>
  <si>
    <t>受入教育
実施年月日</t>
    <phoneticPr fontId="2"/>
  </si>
  <si>
    <t>免　許</t>
    <phoneticPr fontId="2"/>
  </si>
  <si>
    <t>技能講習</t>
  </si>
  <si>
    <t>雇入･職長
特別教育</t>
    <phoneticPr fontId="2"/>
  </si>
  <si>
    <t>種　類</t>
    <phoneticPr fontId="2"/>
  </si>
  <si>
    <t>血　圧</t>
    <phoneticPr fontId="2"/>
  </si>
  <si>
    <t>（ＴＥＬ)</t>
    <phoneticPr fontId="2"/>
  </si>
  <si>
    <t>家族連絡先</t>
    <rPh sb="0" eb="2">
      <t>カゾク</t>
    </rPh>
    <rPh sb="2" eb="5">
      <t>レンラクサキ</t>
    </rPh>
    <phoneticPr fontId="2"/>
  </si>
  <si>
    <t>年　齢</t>
    <phoneticPr fontId="2"/>
  </si>
  <si>
    <t>氏名</t>
  </si>
  <si>
    <t>建退共手帳　所有の　有無</t>
    <rPh sb="6" eb="8">
      <t>ショユウ</t>
    </rPh>
    <rPh sb="10" eb="12">
      <t>ウム</t>
    </rPh>
    <phoneticPr fontId="2"/>
  </si>
  <si>
    <t>入場年月日</t>
  </si>
  <si>
    <t>特　　　殊
健康診断日</t>
    <phoneticPr fontId="2"/>
  </si>
  <si>
    <t>血液型</t>
    <rPh sb="2" eb="3">
      <t>カタ</t>
    </rPh>
    <phoneticPr fontId="2"/>
  </si>
  <si>
    <t>最　近　の
健康診断日</t>
    <phoneticPr fontId="2"/>
  </si>
  <si>
    <t>（ＴＥＬ)</t>
    <phoneticPr fontId="2"/>
  </si>
  <si>
    <t>現　住　所</t>
    <rPh sb="0" eb="1">
      <t>ゲン</t>
    </rPh>
    <rPh sb="2" eb="3">
      <t>ジュウ</t>
    </rPh>
    <rPh sb="4" eb="5">
      <t>トコロ</t>
    </rPh>
    <phoneticPr fontId="2"/>
  </si>
  <si>
    <t>生年月日</t>
    <phoneticPr fontId="2"/>
  </si>
  <si>
    <t>雇用年月日</t>
    <rPh sb="0" eb="2">
      <t>コヨウ</t>
    </rPh>
    <phoneticPr fontId="2"/>
  </si>
  <si>
    <t>＊１</t>
    <phoneticPr fontId="2"/>
  </si>
  <si>
    <t>職種</t>
  </si>
  <si>
    <t>ふりがな</t>
    <phoneticPr fontId="2"/>
  </si>
  <si>
    <t>番号</t>
    <rPh sb="0" eb="1">
      <t>バン</t>
    </rPh>
    <rPh sb="1" eb="2">
      <t>ゴウ</t>
    </rPh>
    <phoneticPr fontId="2"/>
  </si>
  <si>
    <t>所　長　名</t>
    <phoneticPr fontId="2"/>
  </si>
  <si>
    <t>　　　㊞</t>
    <phoneticPr fontId="2"/>
  </si>
  <si>
    <t>（　　　　　次）
会　社　名</t>
    <rPh sb="6" eb="7">
      <t>ジ</t>
    </rPh>
    <rPh sb="9" eb="10">
      <t>カイ</t>
    </rPh>
    <rPh sb="11" eb="12">
      <t>シャ</t>
    </rPh>
    <rPh sb="13" eb="14">
      <t>メイ</t>
    </rPh>
    <phoneticPr fontId="2"/>
  </si>
  <si>
    <t>㊞</t>
    <phoneticPr fontId="2"/>
  </si>
  <si>
    <t>一　　　次
会　社　名</t>
    <rPh sb="0" eb="1">
      <t>イッ</t>
    </rPh>
    <rPh sb="4" eb="5">
      <t>ジ</t>
    </rPh>
    <rPh sb="6" eb="7">
      <t>カイ</t>
    </rPh>
    <rPh sb="8" eb="9">
      <t>シャ</t>
    </rPh>
    <rPh sb="10" eb="11">
      <t>メイ</t>
    </rPh>
    <phoneticPr fontId="2"/>
  </si>
  <si>
    <t>本書面に記載した内容は、作業員名簿として、安全衛生管理や労働災害発生時の緊急連絡・対応のために元請負業者に提示することについて、記載者本人は同意しています。</t>
    <phoneticPr fontId="2"/>
  </si>
  <si>
    <t>事業所の名称</t>
    <rPh sb="0" eb="3">
      <t>ジギョウショ</t>
    </rPh>
    <rPh sb="4" eb="6">
      <t>メイショウ</t>
    </rPh>
    <phoneticPr fontId="2"/>
  </si>
  <si>
    <t>年　　　月　　　日</t>
    <rPh sb="0" eb="1">
      <t>ネン</t>
    </rPh>
    <rPh sb="4" eb="5">
      <t>ツキ</t>
    </rPh>
    <rPh sb="8" eb="9">
      <t>ヒ</t>
    </rPh>
    <phoneticPr fontId="2"/>
  </si>
  <si>
    <t>提出日</t>
    <rPh sb="0" eb="2">
      <t>テイシュツ</t>
    </rPh>
    <rPh sb="2" eb="3">
      <t>ビ</t>
    </rPh>
    <phoneticPr fontId="2"/>
  </si>
  <si>
    <t>　作成）</t>
    <rPh sb="1" eb="3">
      <t>サクセイ</t>
    </rPh>
    <phoneticPr fontId="2"/>
  </si>
  <si>
    <t>年　　　　月　　　　日</t>
    <rPh sb="0" eb="1">
      <t>ネン</t>
    </rPh>
    <rPh sb="5" eb="6">
      <t>ガツ</t>
    </rPh>
    <rPh sb="10" eb="11">
      <t>ヒ</t>
    </rPh>
    <phoneticPr fontId="2"/>
  </si>
  <si>
    <t>（</t>
    <phoneticPr fontId="2"/>
  </si>
  <si>
    <t>作 　業 　員 　名 　簿</t>
    <phoneticPr fontId="2"/>
  </si>
  <si>
    <t>元　請
確認欄</t>
    <rPh sb="0" eb="1">
      <t>モト</t>
    </rPh>
    <rPh sb="2" eb="3">
      <t>ウ</t>
    </rPh>
    <rPh sb="4" eb="6">
      <t>カクニン</t>
    </rPh>
    <rPh sb="6" eb="7">
      <t>ラン</t>
    </rPh>
    <phoneticPr fontId="2"/>
  </si>
  <si>
    <t>※　使用枚数不足の場合はコピーして使用すること。</t>
    <rPh sb="2" eb="4">
      <t>シヨウ</t>
    </rPh>
    <rPh sb="4" eb="6">
      <t>マイスウ</t>
    </rPh>
    <rPh sb="6" eb="8">
      <t>フソク</t>
    </rPh>
    <rPh sb="9" eb="11">
      <t>バアイ</t>
    </rPh>
    <rPh sb="17" eb="19">
      <t>シヨウ</t>
    </rPh>
    <phoneticPr fontId="2"/>
  </si>
  <si>
    <t>（写）</t>
    <rPh sb="1" eb="2">
      <t>ウツ</t>
    </rPh>
    <phoneticPr fontId="2"/>
  </si>
  <si>
    <t>№</t>
    <phoneticPr fontId="2"/>
  </si>
  <si>
    <t>８</t>
    <phoneticPr fontId="2"/>
  </si>
  <si>
    <t>４</t>
    <phoneticPr fontId="2"/>
  </si>
  <si>
    <t>７</t>
    <phoneticPr fontId="2"/>
  </si>
  <si>
    <t>３</t>
    <phoneticPr fontId="2"/>
  </si>
  <si>
    <t>６</t>
    <phoneticPr fontId="2"/>
  </si>
  <si>
    <t>２</t>
    <phoneticPr fontId="2"/>
  </si>
  <si>
    <t xml:space="preserve"> </t>
    <phoneticPr fontId="2"/>
  </si>
  <si>
    <t>５</t>
    <phoneticPr fontId="2"/>
  </si>
  <si>
    <t xml:space="preserve"> </t>
    <phoneticPr fontId="2"/>
  </si>
  <si>
    <t>１</t>
    <phoneticPr fontId="2"/>
  </si>
  <si>
    <t>資　格　の　種　類</t>
    <rPh sb="0" eb="1">
      <t>シ</t>
    </rPh>
    <rPh sb="2" eb="3">
      <t>カク</t>
    </rPh>
    <rPh sb="6" eb="7">
      <t>タネ</t>
    </rPh>
    <rPh sb="8" eb="9">
      <t>タグイ</t>
    </rPh>
    <phoneticPr fontId="2"/>
  </si>
  <si>
    <t>№</t>
    <phoneticPr fontId="2"/>
  </si>
  <si>
    <t>№</t>
    <phoneticPr fontId="2"/>
  </si>
  <si>
    <t>日</t>
    <rPh sb="0" eb="1">
      <t>ヒ</t>
    </rPh>
    <phoneticPr fontId="2"/>
  </si>
  <si>
    <t>月</t>
    <rPh sb="0" eb="1">
      <t>ガツ</t>
    </rPh>
    <phoneticPr fontId="2"/>
  </si>
  <si>
    <t>年</t>
    <rPh sb="0" eb="1">
      <t>ネン</t>
    </rPh>
    <phoneticPr fontId="2"/>
  </si>
  <si>
    <t>氏　名</t>
    <rPh sb="0" eb="1">
      <t>シ</t>
    </rPh>
    <rPh sb="2" eb="3">
      <t>メイ</t>
    </rPh>
    <phoneticPr fontId="2"/>
  </si>
  <si>
    <t>名 簿 №</t>
    <rPh sb="0" eb="1">
      <t>ナ</t>
    </rPh>
    <rPh sb="2" eb="3">
      <t>ボ</t>
    </rPh>
    <phoneticPr fontId="2"/>
  </si>
  <si>
    <t xml:space="preserve"> </t>
    <phoneticPr fontId="2"/>
  </si>
  <si>
    <t>）次会社</t>
    <rPh sb="1" eb="2">
      <t>ジ</t>
    </rPh>
    <rPh sb="2" eb="4">
      <t>カイシャ</t>
    </rPh>
    <phoneticPr fontId="2"/>
  </si>
  <si>
    <t>（</t>
    <phoneticPr fontId="2"/>
  </si>
  <si>
    <t>（</t>
    <phoneticPr fontId="2"/>
  </si>
  <si>
    <t>作 業 員</t>
    <rPh sb="0" eb="1">
      <t>サク</t>
    </rPh>
    <rPh sb="2" eb="3">
      <t>ギョウ</t>
    </rPh>
    <rPh sb="4" eb="5">
      <t>イン</t>
    </rPh>
    <phoneticPr fontId="2"/>
  </si>
  <si>
    <t>※一次請負業者所属以外の作業員は、一次請負業者の確認を得てください。</t>
    <rPh sb="1" eb="3">
      <t>イチジ</t>
    </rPh>
    <rPh sb="3" eb="5">
      <t>ウケオイ</t>
    </rPh>
    <rPh sb="5" eb="7">
      <t>ギョウシャ</t>
    </rPh>
    <rPh sb="7" eb="9">
      <t>ショゾク</t>
    </rPh>
    <rPh sb="9" eb="11">
      <t>イガイ</t>
    </rPh>
    <rPh sb="12" eb="15">
      <t>サギョウイン</t>
    </rPh>
    <rPh sb="17" eb="19">
      <t>イチジ</t>
    </rPh>
    <rPh sb="19" eb="21">
      <t>ウケオイ</t>
    </rPh>
    <rPh sb="21" eb="23">
      <t>ギョウシャ</t>
    </rPh>
    <rPh sb="24" eb="26">
      <t>カクニン</t>
    </rPh>
    <rPh sb="27" eb="28">
      <t>エ</t>
    </rPh>
    <phoneticPr fontId="2"/>
  </si>
  <si>
    <t>有資格者・免許・修了証　台帳</t>
    <rPh sb="0" eb="4">
      <t>ユウシカクシャ</t>
    </rPh>
    <rPh sb="5" eb="7">
      <t>メンキョ</t>
    </rPh>
    <rPh sb="8" eb="11">
      <t>シュウリョウショウ</t>
    </rPh>
    <rPh sb="12" eb="14">
      <t>ダイチョウ</t>
    </rPh>
    <phoneticPr fontId="2"/>
  </si>
  <si>
    <t>平成    年    月    日</t>
    <rPh sb="0" eb="2">
      <t>ヘイセイ</t>
    </rPh>
    <rPh sb="6" eb="7">
      <t>ネン</t>
    </rPh>
    <rPh sb="11" eb="12">
      <t>ツキ</t>
    </rPh>
    <rPh sb="16" eb="17">
      <t>ヒ</t>
    </rPh>
    <phoneticPr fontId="2"/>
  </si>
  <si>
    <t>作成日</t>
    <rPh sb="0" eb="3">
      <t>サクセイビ</t>
    </rPh>
    <phoneticPr fontId="2"/>
  </si>
  <si>
    <t>石：石綿障害予防規則</t>
    <rPh sb="0" eb="1">
      <t>イシ</t>
    </rPh>
    <rPh sb="2" eb="3">
      <t>イシ</t>
    </rPh>
    <rPh sb="3" eb="4">
      <t>ワタ</t>
    </rPh>
    <rPh sb="4" eb="6">
      <t>ショウガイ</t>
    </rPh>
    <rPh sb="6" eb="8">
      <t>ヨボウ</t>
    </rPh>
    <rPh sb="8" eb="10">
      <t>キソク</t>
    </rPh>
    <phoneticPr fontId="2"/>
  </si>
  <si>
    <t>火則：火薬類取締法施行規則</t>
    <rPh sb="0" eb="1">
      <t>ヒ</t>
    </rPh>
    <rPh sb="1" eb="2">
      <t>ソク</t>
    </rPh>
    <rPh sb="3" eb="5">
      <t>カヤク</t>
    </rPh>
    <rPh sb="5" eb="6">
      <t>ルイ</t>
    </rPh>
    <rPh sb="6" eb="9">
      <t>トリシマリホウ</t>
    </rPh>
    <rPh sb="9" eb="10">
      <t>セコウ</t>
    </rPh>
    <rPh sb="10" eb="11">
      <t>コウ</t>
    </rPh>
    <rPh sb="11" eb="13">
      <t>キソク</t>
    </rPh>
    <phoneticPr fontId="2"/>
  </si>
  <si>
    <t>火：火薬類取締法</t>
    <rPh sb="0" eb="1">
      <t>ヒ</t>
    </rPh>
    <rPh sb="2" eb="4">
      <t>カヤク</t>
    </rPh>
    <rPh sb="4" eb="5">
      <t>ルイ</t>
    </rPh>
    <rPh sb="5" eb="8">
      <t>トリシマリホウ</t>
    </rPh>
    <phoneticPr fontId="2"/>
  </si>
  <si>
    <t>有：有機溶剤中毒予防規則</t>
    <rPh sb="0" eb="1">
      <t>ユウ</t>
    </rPh>
    <rPh sb="2" eb="4">
      <t>ユウキ</t>
    </rPh>
    <rPh sb="4" eb="6">
      <t>ヨウザイ</t>
    </rPh>
    <rPh sb="6" eb="8">
      <t>チュウドク</t>
    </rPh>
    <rPh sb="8" eb="10">
      <t>ヨボウ</t>
    </rPh>
    <rPh sb="10" eb="12">
      <t>キソク</t>
    </rPh>
    <phoneticPr fontId="2"/>
  </si>
  <si>
    <t>粉：粉じん障害防止規則</t>
    <rPh sb="0" eb="1">
      <t>コナ</t>
    </rPh>
    <rPh sb="2" eb="3">
      <t>フン</t>
    </rPh>
    <rPh sb="5" eb="7">
      <t>ショウガイ</t>
    </rPh>
    <rPh sb="7" eb="9">
      <t>ボウシ</t>
    </rPh>
    <rPh sb="9" eb="11">
      <t>キソク</t>
    </rPh>
    <phoneticPr fontId="2"/>
  </si>
  <si>
    <t>則：労働安全衛生規則</t>
    <rPh sb="0" eb="1">
      <t>ソク</t>
    </rPh>
    <rPh sb="2" eb="4">
      <t>ロウドウ</t>
    </rPh>
    <rPh sb="4" eb="6">
      <t>アンゼン</t>
    </rPh>
    <rPh sb="6" eb="8">
      <t>エイセイ</t>
    </rPh>
    <rPh sb="8" eb="10">
      <t>キソク</t>
    </rPh>
    <phoneticPr fontId="2"/>
  </si>
  <si>
    <t>酸：酸素欠乏症等防止規則</t>
    <rPh sb="0" eb="1">
      <t>サン</t>
    </rPh>
    <rPh sb="2" eb="4">
      <t>サンソ</t>
    </rPh>
    <rPh sb="4" eb="6">
      <t>ケツボウ</t>
    </rPh>
    <rPh sb="6" eb="7">
      <t>ショウ</t>
    </rPh>
    <rPh sb="7" eb="8">
      <t>トウ</t>
    </rPh>
    <rPh sb="8" eb="10">
      <t>ボウシ</t>
    </rPh>
    <rPh sb="10" eb="12">
      <t>キソク</t>
    </rPh>
    <phoneticPr fontId="2"/>
  </si>
  <si>
    <t>ゴ：ゴンドラ安全規則</t>
    <rPh sb="6" eb="8">
      <t>アンゼン</t>
    </rPh>
    <rPh sb="8" eb="10">
      <t>キソク</t>
    </rPh>
    <phoneticPr fontId="2"/>
  </si>
  <si>
    <t>高：高気圧作業安全衛生規則</t>
    <rPh sb="0" eb="1">
      <t>コウ</t>
    </rPh>
    <rPh sb="2" eb="5">
      <t>コウキアツ</t>
    </rPh>
    <rPh sb="5" eb="7">
      <t>サギョウ</t>
    </rPh>
    <rPh sb="7" eb="9">
      <t>アンゼン</t>
    </rPh>
    <rPh sb="9" eb="11">
      <t>エイセイ</t>
    </rPh>
    <rPh sb="11" eb="13">
      <t>キソク</t>
    </rPh>
    <phoneticPr fontId="2"/>
  </si>
  <si>
    <t>ク：クレーン等安全規則</t>
    <rPh sb="6" eb="7">
      <t>トウ</t>
    </rPh>
    <rPh sb="7" eb="9">
      <t>アンゼン</t>
    </rPh>
    <rPh sb="9" eb="11">
      <t>キソク</t>
    </rPh>
    <phoneticPr fontId="2"/>
  </si>
  <si>
    <t>令：労働安全衛生法施行令</t>
    <rPh sb="0" eb="1">
      <t>レイ</t>
    </rPh>
    <rPh sb="2" eb="4">
      <t>ロウドウ</t>
    </rPh>
    <rPh sb="4" eb="6">
      <t>アンゼン</t>
    </rPh>
    <rPh sb="6" eb="9">
      <t>エイセイホウ</t>
    </rPh>
    <rPh sb="9" eb="10">
      <t>セコウ</t>
    </rPh>
    <rPh sb="10" eb="11">
      <t>コウ</t>
    </rPh>
    <rPh sb="11" eb="12">
      <t>レイ</t>
    </rPh>
    <phoneticPr fontId="2"/>
  </si>
  <si>
    <t>法令略語</t>
    <rPh sb="0" eb="2">
      <t>ホウレイ</t>
    </rPh>
    <rPh sb="2" eb="4">
      <t>リャクゴ</t>
    </rPh>
    <phoneticPr fontId="2"/>
  </si>
  <si>
    <t>（１００kg以上の積卸し）則１５１の６２，１５１の７０</t>
    <rPh sb="6" eb="8">
      <t>イジョウ</t>
    </rPh>
    <rPh sb="9" eb="10">
      <t>ツミ</t>
    </rPh>
    <rPh sb="10" eb="11">
      <t>オロ</t>
    </rPh>
    <rPh sb="13" eb="14">
      <t>ソク</t>
    </rPh>
    <phoneticPr fontId="2"/>
  </si>
  <si>
    <t>作業指揮者</t>
    <rPh sb="0" eb="2">
      <t>サギョウイン</t>
    </rPh>
    <rPh sb="2" eb="5">
      <t>シキシャ</t>
    </rPh>
    <phoneticPr fontId="2"/>
  </si>
  <si>
    <t>貨物取扱業務</t>
    <rPh sb="0" eb="2">
      <t>カモツ</t>
    </rPh>
    <rPh sb="2" eb="4">
      <t>トリアツカイ</t>
    </rPh>
    <rPh sb="4" eb="6">
      <t>ギョウム</t>
    </rPh>
    <phoneticPr fontId="2"/>
  </si>
  <si>
    <t>（昇降路塔等）ク１５３</t>
    <rPh sb="1" eb="3">
      <t>ショウコウ</t>
    </rPh>
    <rPh sb="3" eb="4">
      <t>ロ</t>
    </rPh>
    <rPh sb="4" eb="5">
      <t>トウ</t>
    </rPh>
    <rPh sb="5" eb="6">
      <t>トウ</t>
    </rPh>
    <phoneticPr fontId="2"/>
  </si>
  <si>
    <t>（屋外設置のもの）</t>
    <rPh sb="1" eb="3">
      <t>オクガイ</t>
    </rPh>
    <rPh sb="3" eb="5">
      <t>セッチ</t>
    </rPh>
    <phoneticPr fontId="2"/>
  </si>
  <si>
    <t>エレベーターの組立解体業務</t>
    <rPh sb="7" eb="9">
      <t>クミタテ</t>
    </rPh>
    <rPh sb="9" eb="11">
      <t>カイタイ</t>
    </rPh>
    <rPh sb="11" eb="13">
      <t>ギョウム</t>
    </rPh>
    <phoneticPr fontId="2"/>
  </si>
  <si>
    <t>電工法３</t>
    <rPh sb="0" eb="1">
      <t>デン</t>
    </rPh>
    <rPh sb="1" eb="2">
      <t>コウ</t>
    </rPh>
    <rPh sb="2" eb="3">
      <t>ホウ</t>
    </rPh>
    <phoneticPr fontId="2"/>
  </si>
  <si>
    <t>則３３９，３４５，３４９</t>
    <rPh sb="0" eb="1">
      <t>ソク</t>
    </rPh>
    <phoneticPr fontId="2"/>
  </si>
  <si>
    <t>（停電、活線）則３５０</t>
    <rPh sb="1" eb="3">
      <t>テイデン</t>
    </rPh>
    <rPh sb="4" eb="5">
      <t>カッ</t>
    </rPh>
    <rPh sb="5" eb="6">
      <t>セン</t>
    </rPh>
    <rPh sb="7" eb="8">
      <t>ソク</t>
    </rPh>
    <phoneticPr fontId="2"/>
  </si>
  <si>
    <t>（特別、高、低圧）則３６</t>
    <rPh sb="1" eb="3">
      <t>トクベツ</t>
    </rPh>
    <rPh sb="4" eb="5">
      <t>コウ</t>
    </rPh>
    <rPh sb="6" eb="8">
      <t>テイアツ</t>
    </rPh>
    <rPh sb="9" eb="10">
      <t>ソク</t>
    </rPh>
    <phoneticPr fontId="2"/>
  </si>
  <si>
    <t>電気工事士</t>
    <rPh sb="0" eb="2">
      <t>デンキ</t>
    </rPh>
    <rPh sb="2" eb="4">
      <t>コウジ</t>
    </rPh>
    <rPh sb="4" eb="5">
      <t>シ</t>
    </rPh>
    <phoneticPr fontId="2"/>
  </si>
  <si>
    <t>監視人</t>
    <rPh sb="0" eb="2">
      <t>カンシ</t>
    </rPh>
    <rPh sb="2" eb="3">
      <t>ニン</t>
    </rPh>
    <phoneticPr fontId="2"/>
  </si>
  <si>
    <t>電気取扱者</t>
    <rPh sb="0" eb="2">
      <t>デンキ</t>
    </rPh>
    <rPh sb="2" eb="4">
      <t>トリアツカイ</t>
    </rPh>
    <rPh sb="4" eb="5">
      <t>シャ</t>
    </rPh>
    <phoneticPr fontId="2"/>
  </si>
  <si>
    <t>電事法７２</t>
    <rPh sb="0" eb="1">
      <t>デン</t>
    </rPh>
    <rPh sb="1" eb="2">
      <t>ジ</t>
    </rPh>
    <rPh sb="2" eb="3">
      <t>ホウ</t>
    </rPh>
    <phoneticPr fontId="2"/>
  </si>
  <si>
    <t>電気主任技術者</t>
    <rPh sb="0" eb="2">
      <t>デンキ</t>
    </rPh>
    <rPh sb="2" eb="4">
      <t>シュニン</t>
    </rPh>
    <rPh sb="4" eb="7">
      <t>ギジュツシャ</t>
    </rPh>
    <phoneticPr fontId="2"/>
  </si>
  <si>
    <t>電気取扱業務</t>
    <rPh sb="0" eb="2">
      <t>デンキ</t>
    </rPh>
    <rPh sb="2" eb="4">
      <t>トリアツカイ</t>
    </rPh>
    <rPh sb="4" eb="6">
      <t>ギョウム</t>
    </rPh>
    <phoneticPr fontId="2"/>
  </si>
  <si>
    <t>則36</t>
    <rPh sb="0" eb="1">
      <t>ソク</t>
    </rPh>
    <phoneticPr fontId="2"/>
  </si>
  <si>
    <t>（といしの取り替えを含む）</t>
    <rPh sb="5" eb="6">
      <t>ト</t>
    </rPh>
    <rPh sb="7" eb="8">
      <t>カ</t>
    </rPh>
    <rPh sb="10" eb="11">
      <t>フク</t>
    </rPh>
    <phoneticPr fontId="2"/>
  </si>
  <si>
    <t>作業者</t>
    <rPh sb="0" eb="3">
      <t>サギョウシャ</t>
    </rPh>
    <phoneticPr fontId="2"/>
  </si>
  <si>
    <t>研削といし試運転業務</t>
    <rPh sb="0" eb="2">
      <t>ケンサク</t>
    </rPh>
    <rPh sb="5" eb="8">
      <t>シウンテン</t>
    </rPh>
    <rPh sb="8" eb="10">
      <t>ギョウム</t>
    </rPh>
    <phoneticPr fontId="2"/>
  </si>
  <si>
    <t>ｱｰｸ溶接業務</t>
    <rPh sb="3" eb="5">
      <t>ヨウセツ</t>
    </rPh>
    <rPh sb="5" eb="7">
      <t>ギョウム</t>
    </rPh>
    <phoneticPr fontId="2"/>
  </si>
  <si>
    <t>高３６</t>
    <rPh sb="0" eb="1">
      <t>コウ</t>
    </rPh>
    <phoneticPr fontId="2"/>
  </si>
  <si>
    <t>則３６、高１１</t>
    <rPh sb="0" eb="1">
      <t>ソク</t>
    </rPh>
    <rPh sb="4" eb="5">
      <t>コウ</t>
    </rPh>
    <phoneticPr fontId="2"/>
  </si>
  <si>
    <t>令２０、則４１、高１２</t>
    <rPh sb="0" eb="1">
      <t>レイ</t>
    </rPh>
    <rPh sb="4" eb="5">
      <t>ソク</t>
    </rPh>
    <rPh sb="8" eb="9">
      <t>コウ</t>
    </rPh>
    <phoneticPr fontId="2"/>
  </si>
  <si>
    <t>連絡員</t>
    <rPh sb="0" eb="3">
      <t>レンラクイン</t>
    </rPh>
    <phoneticPr fontId="2"/>
  </si>
  <si>
    <t>送気調節担当者</t>
    <rPh sb="0" eb="1">
      <t>ソウ</t>
    </rPh>
    <rPh sb="1" eb="2">
      <t>キ</t>
    </rPh>
    <rPh sb="2" eb="4">
      <t>チョウセツ</t>
    </rPh>
    <rPh sb="4" eb="7">
      <t>タントウシャ</t>
    </rPh>
    <phoneticPr fontId="2"/>
  </si>
  <si>
    <t>潜水士</t>
    <rPh sb="0" eb="2">
      <t>センスイ</t>
    </rPh>
    <rPh sb="2" eb="3">
      <t>シ</t>
    </rPh>
    <phoneticPr fontId="2"/>
  </si>
  <si>
    <t>潜水業務</t>
    <rPh sb="0" eb="2">
      <t>センスイ</t>
    </rPh>
    <rPh sb="2" eb="4">
      <t>ギョウム</t>
    </rPh>
    <phoneticPr fontId="2"/>
  </si>
  <si>
    <t>（発破時）火則５３</t>
    <rPh sb="1" eb="3">
      <t>ハッパ</t>
    </rPh>
    <rPh sb="3" eb="4">
      <t>ジ</t>
    </rPh>
    <rPh sb="5" eb="6">
      <t>ヒ</t>
    </rPh>
    <rPh sb="6" eb="7">
      <t>ソク</t>
    </rPh>
    <phoneticPr fontId="2"/>
  </si>
  <si>
    <t>（発破後）則３５８</t>
    <rPh sb="1" eb="3">
      <t>ハッパ</t>
    </rPh>
    <rPh sb="3" eb="4">
      <t>アト</t>
    </rPh>
    <rPh sb="5" eb="6">
      <t>ソク</t>
    </rPh>
    <phoneticPr fontId="2"/>
  </si>
  <si>
    <t>火２０、火則６９</t>
    <rPh sb="0" eb="1">
      <t>ヒ</t>
    </rPh>
    <rPh sb="4" eb="5">
      <t>ヒ</t>
    </rPh>
    <rPh sb="5" eb="6">
      <t>ソク</t>
    </rPh>
    <phoneticPr fontId="2"/>
  </si>
  <si>
    <t>見張人</t>
    <rPh sb="0" eb="2">
      <t>ミハリ</t>
    </rPh>
    <rPh sb="2" eb="3">
      <t>ニン</t>
    </rPh>
    <phoneticPr fontId="2"/>
  </si>
  <si>
    <t>点検員</t>
    <rPh sb="0" eb="2">
      <t>テンケン</t>
    </rPh>
    <rPh sb="2" eb="3">
      <t>イン</t>
    </rPh>
    <phoneticPr fontId="2"/>
  </si>
  <si>
    <t>取扱保安責任者</t>
    <rPh sb="0" eb="2">
      <t>トリアツカイ</t>
    </rPh>
    <rPh sb="2" eb="4">
      <t>ホアン</t>
    </rPh>
    <rPh sb="4" eb="7">
      <t>セキニンシャ</t>
    </rPh>
    <phoneticPr fontId="2"/>
  </si>
  <si>
    <t>（受渡し、出納）火則１６，５３</t>
    <rPh sb="1" eb="3">
      <t>ウケワタ</t>
    </rPh>
    <rPh sb="5" eb="7">
      <t>スイトウ</t>
    </rPh>
    <rPh sb="8" eb="9">
      <t>ヒ</t>
    </rPh>
    <rPh sb="9" eb="10">
      <t>ソク</t>
    </rPh>
    <phoneticPr fontId="2"/>
  </si>
  <si>
    <t>（導火線、電気発破）則３１９，３２０</t>
    <rPh sb="1" eb="4">
      <t>ドウカセン</t>
    </rPh>
    <rPh sb="5" eb="7">
      <t>デンキ</t>
    </rPh>
    <rPh sb="7" eb="9">
      <t>ハッパ</t>
    </rPh>
    <rPh sb="10" eb="11">
      <t>ソク</t>
    </rPh>
    <phoneticPr fontId="2"/>
  </si>
  <si>
    <t>令２０、則４１</t>
    <rPh sb="0" eb="1">
      <t>レイ</t>
    </rPh>
    <rPh sb="4" eb="5">
      <t>ソク</t>
    </rPh>
    <phoneticPr fontId="2"/>
  </si>
  <si>
    <t>発破技士</t>
    <rPh sb="0" eb="2">
      <t>ハッパ</t>
    </rPh>
    <rPh sb="2" eb="4">
      <t>ギシ</t>
    </rPh>
    <phoneticPr fontId="2"/>
  </si>
  <si>
    <t>火薬・発破業務</t>
    <rPh sb="0" eb="2">
      <t>カヤク</t>
    </rPh>
    <rPh sb="3" eb="5">
      <t>ハッパ</t>
    </rPh>
    <rPh sb="5" eb="7">
      <t>ギョウム</t>
    </rPh>
    <phoneticPr fontId="2"/>
  </si>
  <si>
    <t>則２０５，５５０，５５４</t>
    <rPh sb="0" eb="1">
      <t>ソク</t>
    </rPh>
    <phoneticPr fontId="2"/>
  </si>
  <si>
    <t>（接触、踏切、軌道接近）</t>
    <rPh sb="1" eb="3">
      <t>セッショク</t>
    </rPh>
    <rPh sb="4" eb="6">
      <t>フミキリ</t>
    </rPh>
    <rPh sb="7" eb="9">
      <t>キドウ</t>
    </rPh>
    <rPh sb="9" eb="11">
      <t>セッキン</t>
    </rPh>
    <phoneticPr fontId="2"/>
  </si>
  <si>
    <t>（後押運転）則２２４</t>
    <rPh sb="1" eb="3">
      <t>アトオシ</t>
    </rPh>
    <rPh sb="3" eb="5">
      <t>ウンテン</t>
    </rPh>
    <rPh sb="6" eb="7">
      <t>ソク</t>
    </rPh>
    <phoneticPr fontId="2"/>
  </si>
  <si>
    <t>則３６</t>
    <rPh sb="0" eb="1">
      <t>ソク</t>
    </rPh>
    <phoneticPr fontId="2"/>
  </si>
  <si>
    <t>誘導者</t>
    <rPh sb="0" eb="2">
      <t>ユウドウ</t>
    </rPh>
    <rPh sb="2" eb="3">
      <t>シャ</t>
    </rPh>
    <phoneticPr fontId="2"/>
  </si>
  <si>
    <t>運転者</t>
    <rPh sb="0" eb="3">
      <t>ウンテンシャ</t>
    </rPh>
    <phoneticPr fontId="2"/>
  </si>
  <si>
    <t>軌道装置運転業務</t>
    <rPh sb="0" eb="2">
      <t>キドウ</t>
    </rPh>
    <rPh sb="2" eb="4">
      <t>ソウチ</t>
    </rPh>
    <rPh sb="4" eb="6">
      <t>ウンテン</t>
    </rPh>
    <rPh sb="6" eb="8">
      <t>ギョウム</t>
    </rPh>
    <phoneticPr fontId="2"/>
  </si>
  <si>
    <t>ゴ１６</t>
    <phoneticPr fontId="2"/>
  </si>
  <si>
    <t>則３６、ゴ１２</t>
    <rPh sb="0" eb="1">
      <t>ソク</t>
    </rPh>
    <phoneticPr fontId="2"/>
  </si>
  <si>
    <t>合図者</t>
    <rPh sb="0" eb="2">
      <t>アイズ</t>
    </rPh>
    <rPh sb="2" eb="3">
      <t>シャ</t>
    </rPh>
    <phoneticPr fontId="2"/>
  </si>
  <si>
    <t>操作者</t>
    <rPh sb="0" eb="2">
      <t>ソウサ</t>
    </rPh>
    <rPh sb="2" eb="3">
      <t>シャ</t>
    </rPh>
    <phoneticPr fontId="2"/>
  </si>
  <si>
    <t>ゴンドラ操作業務</t>
    <rPh sb="4" eb="6">
      <t>ソウサ</t>
    </rPh>
    <rPh sb="6" eb="8">
      <t>ギョウム</t>
    </rPh>
    <phoneticPr fontId="2"/>
  </si>
  <si>
    <t>則１８９</t>
    <rPh sb="0" eb="1">
      <t>ソク</t>
    </rPh>
    <phoneticPr fontId="2"/>
  </si>
  <si>
    <t>（組立、解体、変更、移動）則１９０</t>
    <rPh sb="1" eb="3">
      <t>クミタテ</t>
    </rPh>
    <rPh sb="4" eb="6">
      <t>カイタイ</t>
    </rPh>
    <rPh sb="7" eb="9">
      <t>ヘンコウ</t>
    </rPh>
    <rPh sb="10" eb="12">
      <t>イドウ</t>
    </rPh>
    <rPh sb="13" eb="14">
      <t>ソク</t>
    </rPh>
    <phoneticPr fontId="2"/>
  </si>
  <si>
    <t>ボーリングマシン運転業務</t>
    <rPh sb="8" eb="10">
      <t>ウンテン</t>
    </rPh>
    <rPh sb="10" eb="12">
      <t>ギョウム</t>
    </rPh>
    <phoneticPr fontId="2"/>
  </si>
  <si>
    <t>巻上げ機運転業務</t>
    <rPh sb="0" eb="2">
      <t>マキア</t>
    </rPh>
    <rPh sb="3" eb="4">
      <t>キ</t>
    </rPh>
    <rPh sb="4" eb="6">
      <t>ウンテン</t>
    </rPh>
    <rPh sb="6" eb="8">
      <t>ギョウム</t>
    </rPh>
    <phoneticPr fontId="2"/>
  </si>
  <si>
    <t>則36、ク２２２</t>
    <rPh sb="0" eb="1">
      <t>ソク</t>
    </rPh>
    <phoneticPr fontId="2"/>
  </si>
  <si>
    <t>令２０、則４１、ク２２１</t>
    <phoneticPr fontId="2"/>
  </si>
  <si>
    <t>ク２５，７１，１１１</t>
    <phoneticPr fontId="2"/>
  </si>
  <si>
    <t>（吊り上げ荷重１ｔ未満）</t>
    <rPh sb="9" eb="11">
      <t>ミマン</t>
    </rPh>
    <phoneticPr fontId="2"/>
  </si>
  <si>
    <t>（吊り上げ荷重１ｔ以上）</t>
    <rPh sb="1" eb="2">
      <t>ツ</t>
    </rPh>
    <rPh sb="3" eb="4">
      <t>ア</t>
    </rPh>
    <rPh sb="5" eb="7">
      <t>カジュウ</t>
    </rPh>
    <rPh sb="9" eb="11">
      <t>イジョウ</t>
    </rPh>
    <phoneticPr fontId="2"/>
  </si>
  <si>
    <t>（組立・解体）</t>
    <rPh sb="1" eb="3">
      <t>クミタテ</t>
    </rPh>
    <rPh sb="4" eb="6">
      <t>カイタイ</t>
    </rPh>
    <phoneticPr fontId="2"/>
  </si>
  <si>
    <t>作業者</t>
    <phoneticPr fontId="2"/>
  </si>
  <si>
    <t>作業者</t>
    <rPh sb="0" eb="2">
      <t>サギョウイン</t>
    </rPh>
    <rPh sb="2" eb="3">
      <t>シャ</t>
    </rPh>
    <phoneticPr fontId="2"/>
  </si>
  <si>
    <t>玉掛業務</t>
    <rPh sb="0" eb="2">
      <t>タマカケ</t>
    </rPh>
    <rPh sb="2" eb="4">
      <t>ギョウム</t>
    </rPh>
    <phoneticPr fontId="2"/>
  </si>
  <si>
    <t>（組立、解体）ク１９１</t>
    <rPh sb="1" eb="3">
      <t>クミタテ</t>
    </rPh>
    <rPh sb="4" eb="6">
      <t>カイタイ</t>
    </rPh>
    <phoneticPr fontId="2"/>
  </si>
  <si>
    <t>則36、ク１８３</t>
    <rPh sb="0" eb="1">
      <t>ソク</t>
    </rPh>
    <phoneticPr fontId="2"/>
  </si>
  <si>
    <t>建設用リフト運転業務</t>
    <rPh sb="0" eb="3">
      <t>ケンセツヨウ</t>
    </rPh>
    <rPh sb="6" eb="8">
      <t>ウンテン</t>
    </rPh>
    <rPh sb="8" eb="10">
      <t>ギョウム</t>
    </rPh>
    <phoneticPr fontId="2"/>
  </si>
  <si>
    <t>（１００kg以上の荷の積卸し）則１５１の４８</t>
    <rPh sb="6" eb="8">
      <t>イジョウ</t>
    </rPh>
    <rPh sb="9" eb="10">
      <t>ニ</t>
    </rPh>
    <rPh sb="11" eb="12">
      <t>ツミ</t>
    </rPh>
    <rPh sb="12" eb="13">
      <t>オロ</t>
    </rPh>
    <rPh sb="15" eb="16">
      <t>ソク</t>
    </rPh>
    <phoneticPr fontId="2"/>
  </si>
  <si>
    <t>則１５１の６、１５１の７</t>
    <phoneticPr fontId="2"/>
  </si>
  <si>
    <t>則１５１の６、１５１の７</t>
    <phoneticPr fontId="2"/>
  </si>
  <si>
    <t>則１５１の４，１５１の１５</t>
    <rPh sb="0" eb="1">
      <t>ソク</t>
    </rPh>
    <phoneticPr fontId="2"/>
  </si>
  <si>
    <t>（転倒、転落、接触防止）</t>
    <rPh sb="1" eb="3">
      <t>テントウ</t>
    </rPh>
    <rPh sb="4" eb="6">
      <t>テンラク</t>
    </rPh>
    <rPh sb="7" eb="9">
      <t>セッショク</t>
    </rPh>
    <rPh sb="9" eb="11">
      <t>ボウシ</t>
    </rPh>
    <phoneticPr fontId="2"/>
  </si>
  <si>
    <t>（作業・修理・アタッチメント着脱）</t>
    <rPh sb="1" eb="3">
      <t>サギョウ</t>
    </rPh>
    <rPh sb="4" eb="6">
      <t>シュウリ</t>
    </rPh>
    <rPh sb="14" eb="16">
      <t>チャクダツ</t>
    </rPh>
    <phoneticPr fontId="2"/>
  </si>
  <si>
    <t>（最大荷重１ｔ未満）則36</t>
    <rPh sb="7" eb="9">
      <t>ミマン</t>
    </rPh>
    <rPh sb="10" eb="11">
      <t>ソク</t>
    </rPh>
    <phoneticPr fontId="2"/>
  </si>
  <si>
    <t>（最大荷重１ｔ以上）令20、則41</t>
    <rPh sb="1" eb="3">
      <t>サイダイ</t>
    </rPh>
    <rPh sb="3" eb="5">
      <t>カジュウ</t>
    </rPh>
    <rPh sb="10" eb="11">
      <t>レイ</t>
    </rPh>
    <rPh sb="14" eb="15">
      <t>ソク</t>
    </rPh>
    <phoneticPr fontId="2"/>
  </si>
  <si>
    <t>誘導者</t>
    <rPh sb="0" eb="2">
      <t>ユウドウイン</t>
    </rPh>
    <rPh sb="2" eb="3">
      <t>シャ</t>
    </rPh>
    <phoneticPr fontId="2"/>
  </si>
  <si>
    <t>不整地運搬車運転業務</t>
    <rPh sb="0" eb="1">
      <t>フ</t>
    </rPh>
    <rPh sb="1" eb="3">
      <t>セイチ</t>
    </rPh>
    <rPh sb="3" eb="5">
      <t>ウンパン</t>
    </rPh>
    <rPh sb="5" eb="6">
      <t>シャ</t>
    </rPh>
    <rPh sb="6" eb="8">
      <t>ウンテン</t>
    </rPh>
    <rPh sb="8" eb="10">
      <t>ギョウム</t>
    </rPh>
    <phoneticPr fontId="2"/>
  </si>
  <si>
    <t>ショベルローダー・
フォークローダー運転業務</t>
    <rPh sb="18" eb="20">
      <t>ウンテン</t>
    </rPh>
    <rPh sb="20" eb="22">
      <t>ギョウム</t>
    </rPh>
    <phoneticPr fontId="2"/>
  </si>
  <si>
    <t>フォークリフト運転業務</t>
    <rPh sb="7" eb="9">
      <t>ウンテン</t>
    </rPh>
    <rPh sb="9" eb="11">
      <t>ギョウム</t>
    </rPh>
    <phoneticPr fontId="2"/>
  </si>
  <si>
    <t>則１７１の２</t>
    <phoneticPr fontId="2"/>
  </si>
  <si>
    <t>則１６５，１７１の３</t>
    <rPh sb="0" eb="1">
      <t>ソク</t>
    </rPh>
    <phoneticPr fontId="2"/>
  </si>
  <si>
    <t>則１５７、１５８</t>
    <phoneticPr fontId="2"/>
  </si>
  <si>
    <t>アタッチメント着脱）</t>
    <rPh sb="7" eb="9">
      <t>チャクダツ</t>
    </rPh>
    <phoneticPr fontId="2"/>
  </si>
  <si>
    <t>（油送管組立・解体、</t>
    <rPh sb="1" eb="4">
      <t>ユソウカン</t>
    </rPh>
    <rPh sb="4" eb="6">
      <t>クミタテ</t>
    </rPh>
    <rPh sb="7" eb="9">
      <t>カイタイ</t>
    </rPh>
    <phoneticPr fontId="2"/>
  </si>
  <si>
    <t>作業装置操作者</t>
    <rPh sb="0" eb="2">
      <t>サギョウ</t>
    </rPh>
    <rPh sb="2" eb="4">
      <t>ソウチ</t>
    </rPh>
    <rPh sb="4" eb="7">
      <t>ソウサシャ</t>
    </rPh>
    <phoneticPr fontId="2"/>
  </si>
  <si>
    <t>コンクリートポンプ車使用作業</t>
    <rPh sb="9" eb="10">
      <t>シャ</t>
    </rPh>
    <rPh sb="10" eb="12">
      <t>シヨウ</t>
    </rPh>
    <rPh sb="12" eb="14">
      <t>サギョウ</t>
    </rPh>
    <phoneticPr fontId="2"/>
  </si>
  <si>
    <t>則１５７、１５８</t>
    <phoneticPr fontId="2"/>
  </si>
  <si>
    <t>則１６５</t>
    <rPh sb="0" eb="1">
      <t>ソク</t>
    </rPh>
    <phoneticPr fontId="2"/>
  </si>
  <si>
    <t>（修理・アタッチメント交換）</t>
    <rPh sb="1" eb="3">
      <t>シュウリ</t>
    </rPh>
    <rPh sb="11" eb="13">
      <t>コウカン</t>
    </rPh>
    <phoneticPr fontId="2"/>
  </si>
  <si>
    <t>（３ｔ未満）則36</t>
    <rPh sb="3" eb="5">
      <t>ミマン</t>
    </rPh>
    <rPh sb="6" eb="7">
      <t>ソク</t>
    </rPh>
    <phoneticPr fontId="2"/>
  </si>
  <si>
    <t>（締固め用）</t>
    <rPh sb="1" eb="2">
      <t>シ</t>
    </rPh>
    <rPh sb="2" eb="3">
      <t>カタ</t>
    </rPh>
    <rPh sb="4" eb="5">
      <t>ヨウ</t>
    </rPh>
    <phoneticPr fontId="2"/>
  </si>
  <si>
    <t>車両系建設機械運転業務</t>
    <rPh sb="0" eb="2">
      <t>シャリョウ</t>
    </rPh>
    <rPh sb="2" eb="3">
      <t>ケイ</t>
    </rPh>
    <rPh sb="3" eb="5">
      <t>ケンセツ</t>
    </rPh>
    <rPh sb="5" eb="7">
      <t>キカイ</t>
    </rPh>
    <rPh sb="7" eb="9">
      <t>ウンテン</t>
    </rPh>
    <rPh sb="9" eb="11">
      <t>ギョウム</t>
    </rPh>
    <phoneticPr fontId="2"/>
  </si>
  <si>
    <t>則１８９</t>
    <phoneticPr fontId="2"/>
  </si>
  <si>
    <t>則36</t>
  </si>
  <si>
    <t>則１６５，１９０</t>
    <rPh sb="0" eb="1">
      <t>ソク</t>
    </rPh>
    <phoneticPr fontId="2"/>
  </si>
  <si>
    <t>（修理・組立・解体等）</t>
    <rPh sb="1" eb="3">
      <t>シュウリ</t>
    </rPh>
    <rPh sb="4" eb="6">
      <t>クミタテ</t>
    </rPh>
    <rPh sb="7" eb="9">
      <t>カイタイ</t>
    </rPh>
    <rPh sb="9" eb="10">
      <t>トウ</t>
    </rPh>
    <phoneticPr fontId="2"/>
  </si>
  <si>
    <t>（３ｔ以上）令20、則41</t>
    <rPh sb="6" eb="7">
      <t>レイ</t>
    </rPh>
    <rPh sb="10" eb="11">
      <t>ソク</t>
    </rPh>
    <phoneticPr fontId="2"/>
  </si>
  <si>
    <t>（基礎工事用）</t>
    <rPh sb="1" eb="3">
      <t>キソ</t>
    </rPh>
    <rPh sb="3" eb="5">
      <t>コウジ</t>
    </rPh>
    <rPh sb="5" eb="6">
      <t>ヨウ</t>
    </rPh>
    <phoneticPr fontId="2"/>
  </si>
  <si>
    <t>（整地・積込・運搬用、掘削用、解体用）</t>
    <rPh sb="1" eb="3">
      <t>セイチ</t>
    </rPh>
    <rPh sb="4" eb="6">
      <t>ツミコミ</t>
    </rPh>
    <rPh sb="7" eb="10">
      <t>ウンパンヨウ</t>
    </rPh>
    <rPh sb="11" eb="13">
      <t>クッサク</t>
    </rPh>
    <rPh sb="13" eb="14">
      <t>ヨウ</t>
    </rPh>
    <rPh sb="15" eb="17">
      <t>カイタイ</t>
    </rPh>
    <rPh sb="17" eb="18">
      <t>ヨウ</t>
    </rPh>
    <phoneticPr fontId="2"/>
  </si>
  <si>
    <t>（作業・修理等）則１９４の１４</t>
    <rPh sb="1" eb="3">
      <t>サギョウ</t>
    </rPh>
    <rPh sb="4" eb="6">
      <t>シュウリ</t>
    </rPh>
    <rPh sb="6" eb="7">
      <t>トウ</t>
    </rPh>
    <rPh sb="8" eb="9">
      <t>ソク</t>
    </rPh>
    <phoneticPr fontId="2"/>
  </si>
  <si>
    <t>（作業床外操作）則１９４の６</t>
    <rPh sb="1" eb="3">
      <t>サギョウ</t>
    </rPh>
    <rPh sb="3" eb="4">
      <t>ユカ</t>
    </rPh>
    <rPh sb="4" eb="5">
      <t>ガイ</t>
    </rPh>
    <rPh sb="5" eb="7">
      <t>ソウサ</t>
    </rPh>
    <rPh sb="8" eb="9">
      <t>ソク</t>
    </rPh>
    <phoneticPr fontId="2"/>
  </si>
  <si>
    <t>（作業・修理等）則１９４の６</t>
    <rPh sb="1" eb="3">
      <t>サギョウ</t>
    </rPh>
    <rPh sb="4" eb="6">
      <t>シュウリ</t>
    </rPh>
    <rPh sb="6" eb="7">
      <t>トウ</t>
    </rPh>
    <rPh sb="8" eb="9">
      <t>ソク</t>
    </rPh>
    <phoneticPr fontId="2"/>
  </si>
  <si>
    <t>（１０ｍ未満～２ｍ以上）則36</t>
    <rPh sb="4" eb="6">
      <t>ミマン</t>
    </rPh>
    <rPh sb="12" eb="13">
      <t>ソク</t>
    </rPh>
    <phoneticPr fontId="2"/>
  </si>
  <si>
    <t>（１０ｍ以上）令20、則41</t>
    <rPh sb="7" eb="8">
      <t>レイ</t>
    </rPh>
    <rPh sb="11" eb="12">
      <t>ソク</t>
    </rPh>
    <phoneticPr fontId="2"/>
  </si>
  <si>
    <t>高所作業車運転業務</t>
    <rPh sb="0" eb="2">
      <t>コウショ</t>
    </rPh>
    <rPh sb="2" eb="5">
      <t>サギョウシャ</t>
    </rPh>
    <rPh sb="5" eb="7">
      <t>ウンテン</t>
    </rPh>
    <rPh sb="7" eb="9">
      <t>ギョウム</t>
    </rPh>
    <phoneticPr fontId="2"/>
  </si>
  <si>
    <t>令20、則41</t>
    <rPh sb="0" eb="1">
      <t>レイ</t>
    </rPh>
    <rPh sb="4" eb="5">
      <t>ソク</t>
    </rPh>
    <phoneticPr fontId="2"/>
  </si>
  <si>
    <t>作業者</t>
    <rPh sb="0" eb="2">
      <t>サギョウイン</t>
    </rPh>
    <rPh sb="2" eb="3">
      <t>シュニンシャ</t>
    </rPh>
    <phoneticPr fontId="2"/>
  </si>
  <si>
    <t>ガス溶接作業</t>
    <rPh sb="2" eb="4">
      <t>ヨウセツ</t>
    </rPh>
    <rPh sb="4" eb="6">
      <t>サギョウ</t>
    </rPh>
    <phoneticPr fontId="2"/>
  </si>
  <si>
    <t>労働安全衛生法等に定める作業ごとに必要な資格一覧(2)</t>
    <rPh sb="0" eb="2">
      <t>ロウドウ</t>
    </rPh>
    <rPh sb="2" eb="4">
      <t>アンゼン</t>
    </rPh>
    <rPh sb="4" eb="7">
      <t>エイセイホウ</t>
    </rPh>
    <rPh sb="7" eb="8">
      <t>トウ</t>
    </rPh>
    <rPh sb="9" eb="10">
      <t>サダ</t>
    </rPh>
    <rPh sb="12" eb="14">
      <t>サギョウ</t>
    </rPh>
    <rPh sb="17" eb="19">
      <t>ヒツヨウ</t>
    </rPh>
    <rPh sb="20" eb="22">
      <t>シカク</t>
    </rPh>
    <rPh sb="22" eb="24">
      <t>イチラン</t>
    </rPh>
    <phoneticPr fontId="2"/>
  </si>
  <si>
    <t>(参考)</t>
    <rPh sb="1" eb="3">
      <t>サンコウ</t>
    </rPh>
    <phoneticPr fontId="2"/>
  </si>
  <si>
    <t>（5ｔ以上）則36、ク21</t>
    <rPh sb="3" eb="5">
      <t>イジョウ</t>
    </rPh>
    <rPh sb="6" eb="7">
      <t>ソク</t>
    </rPh>
    <phoneticPr fontId="2"/>
  </si>
  <si>
    <t>跨線テルハ運転業務</t>
    <rPh sb="1" eb="2">
      <t>セン</t>
    </rPh>
    <rPh sb="5" eb="7">
      <t>ウンテン</t>
    </rPh>
    <rPh sb="7" eb="9">
      <t>ギョウム</t>
    </rPh>
    <phoneticPr fontId="2"/>
  </si>
  <si>
    <t>（5ｔ未満）則36、ク21</t>
    <rPh sb="3" eb="5">
      <t>ミマン</t>
    </rPh>
    <rPh sb="6" eb="7">
      <t>ソク</t>
    </rPh>
    <phoneticPr fontId="2"/>
  </si>
  <si>
    <t>（５ｔ以上）令20、則41、ク22</t>
    <rPh sb="6" eb="7">
      <t>レイ</t>
    </rPh>
    <rPh sb="10" eb="11">
      <t>ソク</t>
    </rPh>
    <phoneticPr fontId="2"/>
  </si>
  <si>
    <t>床上操作式クレーン運転業務</t>
    <rPh sb="0" eb="1">
      <t>ユカ</t>
    </rPh>
    <rPh sb="1" eb="2">
      <t>ウエ</t>
    </rPh>
    <rPh sb="2" eb="4">
      <t>ソウサ</t>
    </rPh>
    <rPh sb="4" eb="5">
      <t>シキ</t>
    </rPh>
    <rPh sb="9" eb="11">
      <t>ウンテン</t>
    </rPh>
    <rPh sb="11" eb="13">
      <t>ギョウム</t>
    </rPh>
    <phoneticPr fontId="2"/>
  </si>
  <si>
    <t>（ジブ組立・解体）ク75の2</t>
    <rPh sb="3" eb="5">
      <t>クミタテ</t>
    </rPh>
    <rPh sb="6" eb="8">
      <t>カイタイ</t>
    </rPh>
    <phoneticPr fontId="2"/>
  </si>
  <si>
    <t>（1ｔ未満）則36、ク67</t>
    <rPh sb="3" eb="5">
      <t>ミマン</t>
    </rPh>
    <rPh sb="6" eb="7">
      <t>ソク</t>
    </rPh>
    <phoneticPr fontId="2"/>
  </si>
  <si>
    <t>（５ｔ未満～１ｔ以上）令20、則41、ク68</t>
    <rPh sb="3" eb="5">
      <t>ミマン</t>
    </rPh>
    <rPh sb="11" eb="12">
      <t>レイ</t>
    </rPh>
    <rPh sb="15" eb="16">
      <t>ソク</t>
    </rPh>
    <phoneticPr fontId="2"/>
  </si>
  <si>
    <t>（５ｔ以上）令20、ク68</t>
    <rPh sb="3" eb="5">
      <t>イジョウ</t>
    </rPh>
    <rPh sb="6" eb="7">
      <t>レイ</t>
    </rPh>
    <phoneticPr fontId="2"/>
  </si>
  <si>
    <t>作業指揮者</t>
    <rPh sb="0" eb="2">
      <t>サギョウ</t>
    </rPh>
    <rPh sb="2" eb="5">
      <t>シキシャ</t>
    </rPh>
    <phoneticPr fontId="2"/>
  </si>
  <si>
    <t>運転士</t>
    <rPh sb="0" eb="3">
      <t>ウンテンシ</t>
    </rPh>
    <phoneticPr fontId="2"/>
  </si>
  <si>
    <t>移動式クレーン運転業務</t>
    <rPh sb="0" eb="2">
      <t>イドウ</t>
    </rPh>
    <rPh sb="2" eb="3">
      <t>シキ</t>
    </rPh>
    <rPh sb="7" eb="9">
      <t>ウンテン</t>
    </rPh>
    <rPh sb="9" eb="11">
      <t>ギョウム</t>
    </rPh>
    <phoneticPr fontId="2"/>
  </si>
  <si>
    <t>（組立・解体）ク33、ク108</t>
    <rPh sb="1" eb="3">
      <t>クミタテ</t>
    </rPh>
    <rPh sb="4" eb="6">
      <t>カイタイ</t>
    </rPh>
    <phoneticPr fontId="2"/>
  </si>
  <si>
    <t>（５ｔ以上）令36、ク21、107</t>
    <rPh sb="3" eb="5">
      <t>イジョウ</t>
    </rPh>
    <rPh sb="6" eb="7">
      <t>レイ</t>
    </rPh>
    <phoneticPr fontId="2"/>
  </si>
  <si>
    <t>（５ｔ以上）令20、ク22、108</t>
    <rPh sb="3" eb="5">
      <t>イジョウ</t>
    </rPh>
    <rPh sb="6" eb="7">
      <t>レイ</t>
    </rPh>
    <phoneticPr fontId="2"/>
  </si>
  <si>
    <t>クレーン・デリック運転業務</t>
    <rPh sb="9" eb="11">
      <t>ウンテン</t>
    </rPh>
    <rPh sb="11" eb="13">
      <t>ギョウム</t>
    </rPh>
    <phoneticPr fontId="2"/>
  </si>
  <si>
    <t>則27</t>
    <rPh sb="0" eb="1">
      <t>ソク</t>
    </rPh>
    <phoneticPr fontId="2"/>
  </si>
  <si>
    <t>令6、則19</t>
    <rPh sb="0" eb="1">
      <t>レイ</t>
    </rPh>
    <rPh sb="3" eb="4">
      <t>ソク</t>
    </rPh>
    <phoneticPr fontId="2"/>
  </si>
  <si>
    <t>作業主任者</t>
    <rPh sb="0" eb="2">
      <t>サギョウイン</t>
    </rPh>
    <rPh sb="2" eb="5">
      <t>シュニンシャ</t>
    </rPh>
    <phoneticPr fontId="2"/>
  </si>
  <si>
    <t>石綿取扱作業</t>
    <rPh sb="0" eb="2">
      <t>イシワタ</t>
    </rPh>
    <rPh sb="2" eb="3">
      <t>ト</t>
    </rPh>
    <rPh sb="3" eb="4">
      <t>アツカ</t>
    </rPh>
    <rPh sb="4" eb="6">
      <t>サギョウ</t>
    </rPh>
    <phoneticPr fontId="2"/>
  </si>
  <si>
    <t>令6、則16、特化則27</t>
    <rPh sb="0" eb="1">
      <t>レイ</t>
    </rPh>
    <rPh sb="3" eb="4">
      <t>ソク</t>
    </rPh>
    <rPh sb="7" eb="8">
      <t>トク</t>
    </rPh>
    <rPh sb="8" eb="9">
      <t>カ</t>
    </rPh>
    <rPh sb="9" eb="10">
      <t>ソク</t>
    </rPh>
    <phoneticPr fontId="2"/>
  </si>
  <si>
    <t>特定化学物質取扱作業</t>
    <rPh sb="0" eb="2">
      <t>トクテイ</t>
    </rPh>
    <rPh sb="2" eb="4">
      <t>カガク</t>
    </rPh>
    <rPh sb="4" eb="6">
      <t>ブッシツ</t>
    </rPh>
    <rPh sb="6" eb="8">
      <t>トリアツカイ</t>
    </rPh>
    <rPh sb="8" eb="10">
      <t>サギョウ</t>
    </rPh>
    <phoneticPr fontId="2"/>
  </si>
  <si>
    <t>則36、粉22</t>
    <rPh sb="0" eb="1">
      <t>ソク</t>
    </rPh>
    <rPh sb="4" eb="5">
      <t>コナ</t>
    </rPh>
    <phoneticPr fontId="2"/>
  </si>
  <si>
    <t>特定粉じん作業</t>
    <rPh sb="0" eb="2">
      <t>トクテイ</t>
    </rPh>
    <rPh sb="2" eb="3">
      <t>フン</t>
    </rPh>
    <rPh sb="5" eb="7">
      <t>サギョウ</t>
    </rPh>
    <phoneticPr fontId="2"/>
  </si>
  <si>
    <t>令6、則16、有19</t>
    <rPh sb="0" eb="1">
      <t>レイ</t>
    </rPh>
    <rPh sb="3" eb="4">
      <t>ソク</t>
    </rPh>
    <rPh sb="7" eb="8">
      <t>ユウ</t>
    </rPh>
    <phoneticPr fontId="2"/>
  </si>
  <si>
    <t>有機溶剤作業</t>
    <rPh sb="0" eb="2">
      <t>ユウキ</t>
    </rPh>
    <rPh sb="2" eb="4">
      <t>ヨウザイ</t>
    </rPh>
    <rPh sb="4" eb="6">
      <t>サギョウ</t>
    </rPh>
    <phoneticPr fontId="2"/>
  </si>
  <si>
    <t>（二種）令6、則16、酸11</t>
    <rPh sb="1" eb="3">
      <t>ニシュ</t>
    </rPh>
    <rPh sb="4" eb="5">
      <t>レイ</t>
    </rPh>
    <rPh sb="7" eb="8">
      <t>ソク</t>
    </rPh>
    <rPh sb="11" eb="12">
      <t>サン</t>
    </rPh>
    <phoneticPr fontId="2"/>
  </si>
  <si>
    <t>（硫化水素中毒危険場所）</t>
    <rPh sb="1" eb="3">
      <t>リュウカ</t>
    </rPh>
    <rPh sb="3" eb="5">
      <t>スイソ</t>
    </rPh>
    <rPh sb="5" eb="7">
      <t>チュウドク</t>
    </rPh>
    <rPh sb="7" eb="9">
      <t>キケン</t>
    </rPh>
    <rPh sb="9" eb="11">
      <t>バショ</t>
    </rPh>
    <phoneticPr fontId="2"/>
  </si>
  <si>
    <t>（作業の状態）酸13</t>
    <rPh sb="1" eb="3">
      <t>サギョウ</t>
    </rPh>
    <rPh sb="4" eb="6">
      <t>ジョウタイ</t>
    </rPh>
    <rPh sb="7" eb="8">
      <t>サン</t>
    </rPh>
    <phoneticPr fontId="2"/>
  </si>
  <si>
    <t>則36、酸12</t>
    <rPh sb="0" eb="1">
      <t>ソク</t>
    </rPh>
    <rPh sb="4" eb="5">
      <t>サン</t>
    </rPh>
    <phoneticPr fontId="2"/>
  </si>
  <si>
    <t>第二種酸素欠乏危険作業</t>
    <rPh sb="0" eb="3">
      <t>ダイイッシュ</t>
    </rPh>
    <rPh sb="3" eb="5">
      <t>サンソ</t>
    </rPh>
    <rPh sb="5" eb="7">
      <t>ケツボウ</t>
    </rPh>
    <rPh sb="7" eb="9">
      <t>キケン</t>
    </rPh>
    <rPh sb="9" eb="11">
      <t>サギョウ</t>
    </rPh>
    <phoneticPr fontId="2"/>
  </si>
  <si>
    <t>（一種、二種）令6、則16、酸11</t>
    <rPh sb="1" eb="3">
      <t>イッシュ</t>
    </rPh>
    <rPh sb="4" eb="6">
      <t>ニシュ</t>
    </rPh>
    <rPh sb="7" eb="8">
      <t>レイ</t>
    </rPh>
    <rPh sb="10" eb="11">
      <t>ソク</t>
    </rPh>
    <rPh sb="14" eb="15">
      <t>サン</t>
    </rPh>
    <phoneticPr fontId="2"/>
  </si>
  <si>
    <t>（第二種以外の酸欠危険作業）</t>
    <rPh sb="1" eb="4">
      <t>ダイニシュ</t>
    </rPh>
    <rPh sb="4" eb="6">
      <t>イガイ</t>
    </rPh>
    <rPh sb="7" eb="9">
      <t>サンケツ</t>
    </rPh>
    <rPh sb="9" eb="11">
      <t>キケン</t>
    </rPh>
    <rPh sb="11" eb="13">
      <t>サギョウ</t>
    </rPh>
    <phoneticPr fontId="2"/>
  </si>
  <si>
    <t>第一種酸素欠乏危険作業</t>
    <rPh sb="0" eb="3">
      <t>ダイイッシュ</t>
    </rPh>
    <rPh sb="3" eb="5">
      <t>サンソ</t>
    </rPh>
    <rPh sb="5" eb="7">
      <t>ケツボウ</t>
    </rPh>
    <rPh sb="7" eb="9">
      <t>キケン</t>
    </rPh>
    <rPh sb="9" eb="11">
      <t>サギョウ</t>
    </rPh>
    <phoneticPr fontId="2"/>
  </si>
  <si>
    <t>（3ｍ以上よりの投下）則536</t>
    <rPh sb="3" eb="5">
      <t>イジョウ</t>
    </rPh>
    <rPh sb="8" eb="10">
      <t>トウカ</t>
    </rPh>
    <rPh sb="11" eb="12">
      <t>ソク</t>
    </rPh>
    <phoneticPr fontId="2"/>
  </si>
  <si>
    <t>（作業主任者選任作業を除く墜落危険作業）則529</t>
    <rPh sb="1" eb="3">
      <t>サギョウ</t>
    </rPh>
    <rPh sb="3" eb="6">
      <t>シュニンシャ</t>
    </rPh>
    <rPh sb="6" eb="8">
      <t>センニン</t>
    </rPh>
    <rPh sb="8" eb="10">
      <t>サギョウ</t>
    </rPh>
    <rPh sb="11" eb="12">
      <t>ノゾ</t>
    </rPh>
    <rPh sb="13" eb="15">
      <t>ツイラク</t>
    </rPh>
    <rPh sb="15" eb="17">
      <t>キケン</t>
    </rPh>
    <rPh sb="17" eb="19">
      <t>サギョウ</t>
    </rPh>
    <rPh sb="20" eb="21">
      <t>ソク</t>
    </rPh>
    <phoneticPr fontId="2"/>
  </si>
  <si>
    <t>（５ｍ以上）令6、則16、517の12</t>
    <rPh sb="3" eb="5">
      <t>イジョウ</t>
    </rPh>
    <rPh sb="6" eb="7">
      <t>レイ</t>
    </rPh>
    <rPh sb="9" eb="10">
      <t>ソク</t>
    </rPh>
    <phoneticPr fontId="2"/>
  </si>
  <si>
    <t>（解体・破壊）</t>
    <rPh sb="1" eb="3">
      <t>カイタイ</t>
    </rPh>
    <rPh sb="4" eb="6">
      <t>ハカイ</t>
    </rPh>
    <phoneticPr fontId="2"/>
  </si>
  <si>
    <t>コンクリート造工作物の解体等作業</t>
    <rPh sb="6" eb="7">
      <t>ゾウ</t>
    </rPh>
    <rPh sb="7" eb="10">
      <t>コウサクブツ</t>
    </rPh>
    <rPh sb="11" eb="13">
      <t>カイタイ</t>
    </rPh>
    <rPh sb="13" eb="14">
      <t>トウ</t>
    </rPh>
    <rPh sb="14" eb="16">
      <t>サギョウ</t>
    </rPh>
    <phoneticPr fontId="2"/>
  </si>
  <si>
    <t>（５ｍ以上）令6、則16、517の7</t>
    <rPh sb="3" eb="5">
      <t>イジョウ</t>
    </rPh>
    <rPh sb="6" eb="7">
      <t>レイ</t>
    </rPh>
    <rPh sb="9" eb="10">
      <t>ソク</t>
    </rPh>
    <phoneticPr fontId="2"/>
  </si>
  <si>
    <t>（構造部材組立・屋根下地・外壁下地）</t>
    <rPh sb="1" eb="3">
      <t>コウゾウ</t>
    </rPh>
    <rPh sb="3" eb="4">
      <t>ブ</t>
    </rPh>
    <rPh sb="4" eb="5">
      <t>ザイ</t>
    </rPh>
    <rPh sb="5" eb="7">
      <t>クミタテ</t>
    </rPh>
    <rPh sb="8" eb="10">
      <t>ヤネ</t>
    </rPh>
    <rPh sb="10" eb="12">
      <t>シタジ</t>
    </rPh>
    <rPh sb="13" eb="15">
      <t>ガイヘキ</t>
    </rPh>
    <rPh sb="15" eb="17">
      <t>シタジ</t>
    </rPh>
    <phoneticPr fontId="2"/>
  </si>
  <si>
    <t>木造建築物の組立て等作業</t>
    <rPh sb="0" eb="2">
      <t>モクゾウ</t>
    </rPh>
    <rPh sb="2" eb="4">
      <t>ケンチク</t>
    </rPh>
    <rPh sb="4" eb="5">
      <t>ブツ</t>
    </rPh>
    <rPh sb="6" eb="8">
      <t>クミタテ</t>
    </rPh>
    <rPh sb="9" eb="10">
      <t>トウ</t>
    </rPh>
    <rPh sb="10" eb="12">
      <t>サギョウ</t>
    </rPh>
    <phoneticPr fontId="2"/>
  </si>
  <si>
    <t>則517の8</t>
    <rPh sb="0" eb="1">
      <t>ソク</t>
    </rPh>
    <phoneticPr fontId="2"/>
  </si>
  <si>
    <t>コンクリート橋架設等　　　　作業主任者</t>
    <rPh sb="6" eb="7">
      <t>ハシ</t>
    </rPh>
    <rPh sb="7" eb="9">
      <t>カセツ</t>
    </rPh>
    <rPh sb="9" eb="10">
      <t>ナド</t>
    </rPh>
    <rPh sb="14" eb="16">
      <t>サギョウイン</t>
    </rPh>
    <rPh sb="16" eb="19">
      <t>シュニンシャ</t>
    </rPh>
    <phoneticPr fontId="2"/>
  </si>
  <si>
    <t>鋼橋架設等　　　　　　　　作業主任者</t>
    <rPh sb="13" eb="15">
      <t>サギョウイン</t>
    </rPh>
    <rPh sb="15" eb="18">
      <t>シュニンシャ</t>
    </rPh>
    <phoneticPr fontId="2"/>
  </si>
  <si>
    <t>鋼橋架設等作業</t>
    <rPh sb="0" eb="1">
      <t>コウ</t>
    </rPh>
    <rPh sb="1" eb="2">
      <t>バシ</t>
    </rPh>
    <rPh sb="2" eb="4">
      <t>カセツ</t>
    </rPh>
    <rPh sb="4" eb="5">
      <t>ナド</t>
    </rPh>
    <rPh sb="5" eb="7">
      <t>サギョウ</t>
    </rPh>
    <phoneticPr fontId="2"/>
  </si>
  <si>
    <t>（５ｍ以上）令6、則16、246、517の4</t>
    <rPh sb="3" eb="5">
      <t>イジョウ</t>
    </rPh>
    <rPh sb="6" eb="7">
      <t>レイ</t>
    </rPh>
    <rPh sb="9" eb="10">
      <t>ソク</t>
    </rPh>
    <phoneticPr fontId="2"/>
  </si>
  <si>
    <t>（建築鉄骨・鉄塔・その他）</t>
    <rPh sb="1" eb="3">
      <t>ケンチク</t>
    </rPh>
    <rPh sb="3" eb="5">
      <t>テッコツ</t>
    </rPh>
    <rPh sb="11" eb="12">
      <t>タ</t>
    </rPh>
    <phoneticPr fontId="2"/>
  </si>
  <si>
    <t>鉄骨組立等作業</t>
    <rPh sb="0" eb="2">
      <t>テッコツ</t>
    </rPh>
    <rPh sb="2" eb="4">
      <t>クミタテ</t>
    </rPh>
    <rPh sb="4" eb="5">
      <t>トウ</t>
    </rPh>
    <rPh sb="5" eb="7">
      <t>サギョウ</t>
    </rPh>
    <phoneticPr fontId="2"/>
  </si>
  <si>
    <t>　足場）令6、則16、565</t>
    <phoneticPr fontId="2"/>
  </si>
  <si>
    <t>（つり屋根、張り出し足場、５ｍ以上の</t>
    <rPh sb="3" eb="5">
      <t>ヤネ</t>
    </rPh>
    <rPh sb="6" eb="7">
      <t>ハ</t>
    </rPh>
    <rPh sb="8" eb="9">
      <t>ダ</t>
    </rPh>
    <rPh sb="10" eb="12">
      <t>アシバ</t>
    </rPh>
    <rPh sb="15" eb="17">
      <t>イジョウ</t>
    </rPh>
    <phoneticPr fontId="2"/>
  </si>
  <si>
    <t>（組立・解体・変更）</t>
    <rPh sb="1" eb="3">
      <t>クミタテ</t>
    </rPh>
    <rPh sb="4" eb="6">
      <t>カイタイ</t>
    </rPh>
    <rPh sb="7" eb="9">
      <t>ヘンコウ</t>
    </rPh>
    <phoneticPr fontId="2"/>
  </si>
  <si>
    <t>足場の組立等作業</t>
    <rPh sb="0" eb="2">
      <t>アシバ</t>
    </rPh>
    <rPh sb="3" eb="5">
      <t>クミタテ</t>
    </rPh>
    <rPh sb="5" eb="6">
      <t>トウ</t>
    </rPh>
    <rPh sb="6" eb="8">
      <t>サギョウ</t>
    </rPh>
    <phoneticPr fontId="2"/>
  </si>
  <si>
    <t>令6、則16、246</t>
    <rPh sb="0" eb="1">
      <t>レイ</t>
    </rPh>
    <rPh sb="3" eb="4">
      <t>ソク</t>
    </rPh>
    <phoneticPr fontId="2"/>
  </si>
  <si>
    <t>型わく支保工の組立等作業</t>
    <rPh sb="0" eb="1">
      <t>カタ</t>
    </rPh>
    <rPh sb="3" eb="6">
      <t>シホコウ</t>
    </rPh>
    <rPh sb="7" eb="9">
      <t>クミタテ</t>
    </rPh>
    <rPh sb="9" eb="10">
      <t>トウ</t>
    </rPh>
    <rPh sb="10" eb="12">
      <t>サギョウ</t>
    </rPh>
    <phoneticPr fontId="2"/>
  </si>
  <si>
    <t>（浮石、き裂等）則401</t>
    <rPh sb="1" eb="3">
      <t>ウキイシ</t>
    </rPh>
    <rPh sb="5" eb="6">
      <t>レツ</t>
    </rPh>
    <rPh sb="6" eb="7">
      <t>トウ</t>
    </rPh>
    <rPh sb="8" eb="9">
      <t>ソク</t>
    </rPh>
    <phoneticPr fontId="2"/>
  </si>
  <si>
    <t>（2ｍ以上）令6、則16、403</t>
    <rPh sb="6" eb="7">
      <t>レイ</t>
    </rPh>
    <rPh sb="9" eb="10">
      <t>ソク</t>
    </rPh>
    <phoneticPr fontId="2"/>
  </si>
  <si>
    <t>点検者</t>
    <rPh sb="0" eb="2">
      <t>テンケン</t>
    </rPh>
    <rPh sb="2" eb="3">
      <t>シャ</t>
    </rPh>
    <phoneticPr fontId="2"/>
  </si>
  <si>
    <t>砕石のための掘削作業</t>
    <rPh sb="0" eb="2">
      <t>サイセキ</t>
    </rPh>
    <rPh sb="6" eb="8">
      <t>クッサク</t>
    </rPh>
    <rPh sb="8" eb="10">
      <t>サギョウ</t>
    </rPh>
    <phoneticPr fontId="2"/>
  </si>
  <si>
    <t>令6、則16、428</t>
    <rPh sb="0" eb="1">
      <t>レイ</t>
    </rPh>
    <rPh sb="3" eb="4">
      <t>ソク</t>
    </rPh>
    <phoneticPr fontId="2"/>
  </si>
  <si>
    <t>（高さ2ｍ以上のはい）</t>
    <rPh sb="1" eb="2">
      <t>タカ</t>
    </rPh>
    <rPh sb="5" eb="7">
      <t>イジョウ</t>
    </rPh>
    <phoneticPr fontId="2"/>
  </si>
  <si>
    <t>はい作業</t>
    <rPh sb="2" eb="4">
      <t>サギョウ</t>
    </rPh>
    <phoneticPr fontId="2"/>
  </si>
  <si>
    <t>（可燃性ガス）則382の2</t>
    <rPh sb="1" eb="4">
      <t>カネンセイ</t>
    </rPh>
    <rPh sb="7" eb="8">
      <t>ソク</t>
    </rPh>
    <phoneticPr fontId="2"/>
  </si>
  <si>
    <t>（浮石、き裂、湧水等）則382</t>
    <rPh sb="1" eb="3">
      <t>ウキイシ</t>
    </rPh>
    <rPh sb="5" eb="6">
      <t>レツ</t>
    </rPh>
    <rPh sb="7" eb="9">
      <t>ワキミズ</t>
    </rPh>
    <rPh sb="9" eb="10">
      <t>トウ</t>
    </rPh>
    <rPh sb="11" eb="12">
      <t>ソク</t>
    </rPh>
    <phoneticPr fontId="2"/>
  </si>
  <si>
    <t>測定者</t>
    <rPh sb="0" eb="2">
      <t>ソクテイ</t>
    </rPh>
    <rPh sb="2" eb="3">
      <t>シャ</t>
    </rPh>
    <phoneticPr fontId="2"/>
  </si>
  <si>
    <t>（2ｍ以上）令6、則16、383の4</t>
    <rPh sb="6" eb="7">
      <t>レイ</t>
    </rPh>
    <rPh sb="9" eb="10">
      <t>ソク</t>
    </rPh>
    <phoneticPr fontId="2"/>
  </si>
  <si>
    <t>（組立、移動、解体、コンクリート打設）</t>
    <rPh sb="1" eb="3">
      <t>クミタテ</t>
    </rPh>
    <rPh sb="4" eb="6">
      <t>イドウ</t>
    </rPh>
    <rPh sb="7" eb="9">
      <t>カイタイ</t>
    </rPh>
    <rPh sb="16" eb="17">
      <t>ダ</t>
    </rPh>
    <rPh sb="17" eb="18">
      <t>セツ</t>
    </rPh>
    <phoneticPr fontId="2"/>
  </si>
  <si>
    <t>（火気、アーク溶接）則389の4</t>
    <rPh sb="1" eb="3">
      <t>カキ</t>
    </rPh>
    <rPh sb="7" eb="9">
      <t>ヨウセツ</t>
    </rPh>
    <rPh sb="10" eb="11">
      <t>ソク</t>
    </rPh>
    <phoneticPr fontId="2"/>
  </si>
  <si>
    <t>ずい道等の覆工の作業</t>
    <rPh sb="2" eb="3">
      <t>ドウ</t>
    </rPh>
    <rPh sb="3" eb="4">
      <t>トウ</t>
    </rPh>
    <rPh sb="5" eb="6">
      <t>フク</t>
    </rPh>
    <rPh sb="6" eb="7">
      <t>コウ</t>
    </rPh>
    <rPh sb="8" eb="10">
      <t>サギョウ</t>
    </rPh>
    <phoneticPr fontId="2"/>
  </si>
  <si>
    <t>防火担当者</t>
    <rPh sb="0" eb="2">
      <t>ボウカ</t>
    </rPh>
    <rPh sb="2" eb="5">
      <t>タントウシャ</t>
    </rPh>
    <phoneticPr fontId="2"/>
  </si>
  <si>
    <t>（後進時、転落防止）則388</t>
    <rPh sb="1" eb="3">
      <t>コウシン</t>
    </rPh>
    <rPh sb="3" eb="4">
      <t>ジ</t>
    </rPh>
    <rPh sb="5" eb="7">
      <t>テンラク</t>
    </rPh>
    <rPh sb="7" eb="9">
      <t>ボウシ</t>
    </rPh>
    <rPh sb="10" eb="11">
      <t>ソク</t>
    </rPh>
    <phoneticPr fontId="2"/>
  </si>
  <si>
    <t>（ガス溶接等）則389の3</t>
    <rPh sb="3" eb="5">
      <t>ヨウセツ</t>
    </rPh>
    <rPh sb="5" eb="6">
      <t>トウ</t>
    </rPh>
    <rPh sb="7" eb="8">
      <t>ソク</t>
    </rPh>
    <phoneticPr fontId="2"/>
  </si>
  <si>
    <t>坑内作業者</t>
    <rPh sb="0" eb="2">
      <t>コウナイ</t>
    </rPh>
    <rPh sb="2" eb="5">
      <t>サギョウシャ</t>
    </rPh>
    <phoneticPr fontId="2"/>
  </si>
  <si>
    <t>令6、則16、383の2</t>
    <rPh sb="0" eb="1">
      <t>レイ</t>
    </rPh>
    <rPh sb="3" eb="4">
      <t>ソク</t>
    </rPh>
    <phoneticPr fontId="2"/>
  </si>
  <si>
    <t>（掘削、支保工、ロックボルト、吹付け、ずり出し）</t>
    <rPh sb="1" eb="3">
      <t>クッサク</t>
    </rPh>
    <rPh sb="4" eb="7">
      <t>シホコウ</t>
    </rPh>
    <rPh sb="15" eb="17">
      <t>フキツ</t>
    </rPh>
    <rPh sb="21" eb="22">
      <t>ダ</t>
    </rPh>
    <phoneticPr fontId="2"/>
  </si>
  <si>
    <t>ずい道等の掘削等の作業</t>
    <rPh sb="2" eb="3">
      <t>ドウ</t>
    </rPh>
    <rPh sb="3" eb="4">
      <t>トウ</t>
    </rPh>
    <rPh sb="5" eb="7">
      <t>クッサク</t>
    </rPh>
    <rPh sb="7" eb="8">
      <t>トウ</t>
    </rPh>
    <rPh sb="9" eb="11">
      <t>サギョウ</t>
    </rPh>
    <phoneticPr fontId="2"/>
  </si>
  <si>
    <t>令6、則16、374</t>
    <rPh sb="0" eb="1">
      <t>レイ</t>
    </rPh>
    <rPh sb="3" eb="4">
      <t>ソク</t>
    </rPh>
    <phoneticPr fontId="2"/>
  </si>
  <si>
    <t>（切りばり、腹起こし等の取付け、取外し）</t>
    <rPh sb="1" eb="2">
      <t>キ</t>
    </rPh>
    <rPh sb="6" eb="7">
      <t>ハラ</t>
    </rPh>
    <rPh sb="7" eb="8">
      <t>オ</t>
    </rPh>
    <rPh sb="10" eb="11">
      <t>トウ</t>
    </rPh>
    <rPh sb="12" eb="14">
      <t>トリツ</t>
    </rPh>
    <rPh sb="16" eb="18">
      <t>トリハズ</t>
    </rPh>
    <phoneticPr fontId="2"/>
  </si>
  <si>
    <t>土止め支保工作業</t>
    <rPh sb="0" eb="1">
      <t>ド</t>
    </rPh>
    <rPh sb="1" eb="2">
      <t>ド</t>
    </rPh>
    <rPh sb="3" eb="6">
      <t>シホコウ</t>
    </rPh>
    <rPh sb="6" eb="8">
      <t>サギョウ</t>
    </rPh>
    <phoneticPr fontId="2"/>
  </si>
  <si>
    <t>（可燃性ガス）則322</t>
    <rPh sb="1" eb="4">
      <t>カネンセイ</t>
    </rPh>
    <rPh sb="7" eb="8">
      <t>ソク</t>
    </rPh>
    <phoneticPr fontId="2"/>
  </si>
  <si>
    <t>（浮石、き裂）則358</t>
    <rPh sb="1" eb="3">
      <t>ウキイシ</t>
    </rPh>
    <rPh sb="5" eb="6">
      <t>レツ</t>
    </rPh>
    <rPh sb="7" eb="8">
      <t>ソク</t>
    </rPh>
    <phoneticPr fontId="2"/>
  </si>
  <si>
    <t>（後進時、転落防止）則365</t>
    <rPh sb="1" eb="3">
      <t>コウシン</t>
    </rPh>
    <rPh sb="3" eb="4">
      <t>ジ</t>
    </rPh>
    <rPh sb="5" eb="7">
      <t>テンラク</t>
    </rPh>
    <rPh sb="7" eb="9">
      <t>ボウシ</t>
    </rPh>
    <rPh sb="10" eb="11">
      <t>ソク</t>
    </rPh>
    <phoneticPr fontId="2"/>
  </si>
  <si>
    <t>（ガス導管防護）則362</t>
    <rPh sb="3" eb="4">
      <t>ドウ</t>
    </rPh>
    <rPh sb="4" eb="5">
      <t>カン</t>
    </rPh>
    <rPh sb="5" eb="7">
      <t>ボウゴ</t>
    </rPh>
    <rPh sb="8" eb="9">
      <t>ソク</t>
    </rPh>
    <phoneticPr fontId="2"/>
  </si>
  <si>
    <t>（2ｍ以上）令6、則16、359</t>
    <phoneticPr fontId="2"/>
  </si>
  <si>
    <t>地山の掘削作業</t>
    <rPh sb="0" eb="1">
      <t>ジ</t>
    </rPh>
    <rPh sb="1" eb="2">
      <t>ヤマ</t>
    </rPh>
    <rPh sb="3" eb="5">
      <t>クッサク</t>
    </rPh>
    <rPh sb="5" eb="7">
      <t>サギョウ</t>
    </rPh>
    <phoneticPr fontId="2"/>
  </si>
  <si>
    <t>（高圧室内）則36、高11</t>
    <rPh sb="1" eb="3">
      <t>コウアツ</t>
    </rPh>
    <rPh sb="3" eb="4">
      <t>シツ</t>
    </rPh>
    <rPh sb="4" eb="5">
      <t>ナイ</t>
    </rPh>
    <rPh sb="6" eb="7">
      <t>ソク</t>
    </rPh>
    <rPh sb="10" eb="11">
      <t>コウ</t>
    </rPh>
    <phoneticPr fontId="2"/>
  </si>
  <si>
    <t>令6、則16、321の3</t>
    <rPh sb="0" eb="1">
      <t>レイ</t>
    </rPh>
    <rPh sb="3" eb="4">
      <t>ソク</t>
    </rPh>
    <phoneticPr fontId="2"/>
  </si>
  <si>
    <t>作業員</t>
    <rPh sb="0" eb="3">
      <t>サギョウイン</t>
    </rPh>
    <phoneticPr fontId="2"/>
  </si>
  <si>
    <t>コンクリート破砕器作業</t>
    <rPh sb="6" eb="8">
      <t>ハサイ</t>
    </rPh>
    <rPh sb="8" eb="9">
      <t>キ</t>
    </rPh>
    <rPh sb="9" eb="11">
      <t>サギョウ</t>
    </rPh>
    <phoneticPr fontId="2"/>
  </si>
  <si>
    <t>則36、高11</t>
    <rPh sb="0" eb="1">
      <t>ソク</t>
    </rPh>
    <rPh sb="4" eb="5">
      <t>コウ</t>
    </rPh>
    <phoneticPr fontId="2"/>
  </si>
  <si>
    <t>令6、則16、129</t>
    <rPh sb="0" eb="1">
      <t>レイ</t>
    </rPh>
    <rPh sb="3" eb="4">
      <t>ソク</t>
    </rPh>
    <phoneticPr fontId="2"/>
  </si>
  <si>
    <t>救急再圧員</t>
    <rPh sb="0" eb="2">
      <t>キュウキュウ</t>
    </rPh>
    <rPh sb="2" eb="3">
      <t>サイ</t>
    </rPh>
    <rPh sb="3" eb="4">
      <t>アツ</t>
    </rPh>
    <rPh sb="4" eb="5">
      <t>イン</t>
    </rPh>
    <phoneticPr fontId="2"/>
  </si>
  <si>
    <t>木工加工用機械作業</t>
    <rPh sb="0" eb="2">
      <t>モッコウ</t>
    </rPh>
    <rPh sb="2" eb="4">
      <t>カコウ</t>
    </rPh>
    <rPh sb="4" eb="5">
      <t>ヨウ</t>
    </rPh>
    <rPh sb="5" eb="7">
      <t>キカイ</t>
    </rPh>
    <rPh sb="7" eb="9">
      <t>サギョウ</t>
    </rPh>
    <phoneticPr fontId="2"/>
  </si>
  <si>
    <t>（気閘室）則36、高11</t>
    <rPh sb="1" eb="2">
      <t>キ</t>
    </rPh>
    <rPh sb="3" eb="4">
      <t>シツ</t>
    </rPh>
    <rPh sb="5" eb="6">
      <t>ソク</t>
    </rPh>
    <rPh sb="9" eb="10">
      <t>コウ</t>
    </rPh>
    <phoneticPr fontId="2"/>
  </si>
  <si>
    <t>加圧・減圧担当者</t>
    <rPh sb="0" eb="2">
      <t>カアツ</t>
    </rPh>
    <rPh sb="3" eb="5">
      <t>ゲンアツ</t>
    </rPh>
    <rPh sb="5" eb="8">
      <t>タントウシャ</t>
    </rPh>
    <phoneticPr fontId="2"/>
  </si>
  <si>
    <t>（作業室）則36、高11</t>
    <rPh sb="1" eb="4">
      <t>サギョウシツ</t>
    </rPh>
    <rPh sb="5" eb="6">
      <t>ソク</t>
    </rPh>
    <rPh sb="9" eb="10">
      <t>コウ</t>
    </rPh>
    <phoneticPr fontId="2"/>
  </si>
  <si>
    <t>シャフトの内部）　　</t>
    <phoneticPr fontId="2"/>
  </si>
  <si>
    <t>（作業室、気閘室）則36、高11</t>
    <rPh sb="1" eb="4">
      <t>サギョウシツ</t>
    </rPh>
    <rPh sb="5" eb="6">
      <t>キ</t>
    </rPh>
    <rPh sb="7" eb="8">
      <t>シツ</t>
    </rPh>
    <rPh sb="9" eb="10">
      <t>ソク</t>
    </rPh>
    <rPh sb="13" eb="14">
      <t>コウ</t>
    </rPh>
    <phoneticPr fontId="2"/>
  </si>
  <si>
    <t>令6、則16、62、高10</t>
    <rPh sb="0" eb="1">
      <t>レイ</t>
    </rPh>
    <rPh sb="3" eb="4">
      <t>ソク</t>
    </rPh>
    <rPh sb="10" eb="11">
      <t>コウ</t>
    </rPh>
    <phoneticPr fontId="2"/>
  </si>
  <si>
    <t>（大気圧を越える気圧下の室内、</t>
    <rPh sb="1" eb="4">
      <t>タイキアツ</t>
    </rPh>
    <rPh sb="5" eb="6">
      <t>コ</t>
    </rPh>
    <rPh sb="8" eb="10">
      <t>キアツ</t>
    </rPh>
    <rPh sb="10" eb="11">
      <t>カ</t>
    </rPh>
    <rPh sb="12" eb="14">
      <t>シツナイ</t>
    </rPh>
    <phoneticPr fontId="2"/>
  </si>
  <si>
    <t>空気圧縮機運転者</t>
    <rPh sb="0" eb="2">
      <t>クウキ</t>
    </rPh>
    <rPh sb="2" eb="4">
      <t>アッシュク</t>
    </rPh>
    <rPh sb="4" eb="5">
      <t>キ</t>
    </rPh>
    <rPh sb="5" eb="8">
      <t>ウンテンシャ</t>
    </rPh>
    <phoneticPr fontId="2"/>
  </si>
  <si>
    <t>作業主任者</t>
    <rPh sb="0" eb="2">
      <t>サギョウ</t>
    </rPh>
    <rPh sb="2" eb="5">
      <t>シュニンシャ</t>
    </rPh>
    <phoneticPr fontId="2"/>
  </si>
  <si>
    <t>高圧室内作業</t>
    <rPh sb="0" eb="2">
      <t>コウアツ</t>
    </rPh>
    <rPh sb="2" eb="3">
      <t>シツ</t>
    </rPh>
    <rPh sb="3" eb="4">
      <t>ナイ</t>
    </rPh>
    <rPh sb="4" eb="6">
      <t>サギョウ</t>
    </rPh>
    <phoneticPr fontId="2"/>
  </si>
  <si>
    <t>令19、則40</t>
    <rPh sb="0" eb="1">
      <t>レイ</t>
    </rPh>
    <rPh sb="4" eb="5">
      <t>ソク</t>
    </rPh>
    <phoneticPr fontId="2"/>
  </si>
  <si>
    <t>職長教育</t>
    <rPh sb="0" eb="2">
      <t>ショクチョウ</t>
    </rPh>
    <rPh sb="2" eb="4">
      <t>キョウイク</t>
    </rPh>
    <phoneticPr fontId="2"/>
  </si>
  <si>
    <t>建設業全般</t>
    <rPh sb="0" eb="3">
      <t>ケンセツギョウ</t>
    </rPh>
    <rPh sb="3" eb="5">
      <t>ゼンパン</t>
    </rPh>
    <phoneticPr fontId="2"/>
  </si>
  <si>
    <t>安衛法60</t>
    <rPh sb="0" eb="1">
      <t>アン</t>
    </rPh>
    <rPh sb="1" eb="2">
      <t>エイ</t>
    </rPh>
    <rPh sb="2" eb="3">
      <t>ホウ</t>
    </rPh>
    <phoneticPr fontId="2"/>
  </si>
  <si>
    <t>：</t>
    <phoneticPr fontId="2"/>
  </si>
  <si>
    <t>選任・指名・配置</t>
    <phoneticPr fontId="2"/>
  </si>
  <si>
    <t>技能講習修了者</t>
    <rPh sb="0" eb="2">
      <t>ギノウ</t>
    </rPh>
    <rPh sb="2" eb="4">
      <t>コウシュウ</t>
    </rPh>
    <rPh sb="4" eb="7">
      <t>シュウリョウシャ</t>
    </rPh>
    <phoneticPr fontId="2"/>
  </si>
  <si>
    <t>安衛法59③</t>
    <rPh sb="0" eb="1">
      <t>アン</t>
    </rPh>
    <rPh sb="1" eb="2">
      <t>エイ</t>
    </rPh>
    <rPh sb="2" eb="3">
      <t>ホウ</t>
    </rPh>
    <phoneticPr fontId="2"/>
  </si>
  <si>
    <t>特別教育</t>
    <rPh sb="0" eb="2">
      <t>トクベツ</t>
    </rPh>
    <rPh sb="2" eb="4">
      <t>キョウイク</t>
    </rPh>
    <phoneticPr fontId="2"/>
  </si>
  <si>
    <t>特別教育修了者</t>
    <phoneticPr fontId="2"/>
  </si>
  <si>
    <t>免許者</t>
    <rPh sb="0" eb="2">
      <t>メンキョ</t>
    </rPh>
    <rPh sb="2" eb="3">
      <t>シャ</t>
    </rPh>
    <phoneticPr fontId="2"/>
  </si>
  <si>
    <t>安衛生法14、16</t>
    <rPh sb="0" eb="1">
      <t>アン</t>
    </rPh>
    <rPh sb="1" eb="2">
      <t>エイ</t>
    </rPh>
    <rPh sb="2" eb="3">
      <t>セイ</t>
    </rPh>
    <rPh sb="3" eb="4">
      <t>ホウ</t>
    </rPh>
    <phoneticPr fontId="2"/>
  </si>
  <si>
    <t>免許及び技能講習</t>
    <rPh sb="0" eb="2">
      <t>メンキョ</t>
    </rPh>
    <rPh sb="2" eb="3">
      <t>オヨ</t>
    </rPh>
    <rPh sb="4" eb="6">
      <t>ギノウ</t>
    </rPh>
    <rPh sb="6" eb="8">
      <t>コウシュウ</t>
    </rPh>
    <phoneticPr fontId="2"/>
  </si>
  <si>
    <t>労働安全衛生法等に定める作業ごとに必要な資格一覧(1)</t>
    <rPh sb="0" eb="2">
      <t>ロウドウ</t>
    </rPh>
    <rPh sb="2" eb="4">
      <t>アンゼン</t>
    </rPh>
    <rPh sb="4" eb="7">
      <t>エイセイホウ</t>
    </rPh>
    <rPh sb="7" eb="8">
      <t>トウ</t>
    </rPh>
    <rPh sb="9" eb="10">
      <t>サダ</t>
    </rPh>
    <rPh sb="12" eb="14">
      <t>サギョウ</t>
    </rPh>
    <rPh sb="17" eb="19">
      <t>ヒツヨウ</t>
    </rPh>
    <rPh sb="20" eb="22">
      <t>シカク</t>
    </rPh>
    <rPh sb="22" eb="24">
      <t>イチラン</t>
    </rPh>
    <phoneticPr fontId="2"/>
  </si>
  <si>
    <t>その他（</t>
    <rPh sb="2" eb="3">
      <t>タ</t>
    </rPh>
    <phoneticPr fontId="2"/>
  </si>
  <si>
    <t>その他（　　　　　　　　　　　　　</t>
    <rPh sb="2" eb="3">
      <t>タ</t>
    </rPh>
    <phoneticPr fontId="2"/>
  </si>
  <si>
    <t>取引業者送出し教育教本</t>
    <rPh sb="0" eb="2">
      <t>トリヒキ</t>
    </rPh>
    <rPh sb="2" eb="4">
      <t>ギョウシャ</t>
    </rPh>
    <rPh sb="4" eb="5">
      <t>オク</t>
    </rPh>
    <rPh sb="5" eb="6">
      <t>ダ</t>
    </rPh>
    <rPh sb="7" eb="9">
      <t>キョウイク</t>
    </rPh>
    <rPh sb="9" eb="11">
      <t>キョウホン</t>
    </rPh>
    <phoneticPr fontId="2"/>
  </si>
  <si>
    <t>使用資料に○
　その他記入</t>
    <rPh sb="0" eb="2">
      <t>シヨウ</t>
    </rPh>
    <rPh sb="2" eb="4">
      <t>シリョウ</t>
    </rPh>
    <rPh sb="10" eb="11">
      <t>タ</t>
    </rPh>
    <rPh sb="11" eb="13">
      <t>キニュウ</t>
    </rPh>
    <phoneticPr fontId="2"/>
  </si>
  <si>
    <t>作業所からの送出し教育資料</t>
    <rPh sb="0" eb="3">
      <t>サギョウショ</t>
    </rPh>
    <rPh sb="6" eb="7">
      <t>オク</t>
    </rPh>
    <rPh sb="7" eb="8">
      <t>ダ</t>
    </rPh>
    <rPh sb="9" eb="11">
      <t>キョウイク</t>
    </rPh>
    <rPh sb="11" eb="13">
      <t>シリョウ</t>
    </rPh>
    <phoneticPr fontId="2"/>
  </si>
  <si>
    <t>使用資料</t>
    <rPh sb="0" eb="2">
      <t>シヨウ</t>
    </rPh>
    <rPh sb="2" eb="4">
      <t>シリョウ</t>
    </rPh>
    <phoneticPr fontId="2"/>
  </si>
  <si>
    <t>※欄不足の
場合は
　別紙で可</t>
    <rPh sb="1" eb="2">
      <t>ラン</t>
    </rPh>
    <rPh sb="2" eb="4">
      <t>フソク</t>
    </rPh>
    <rPh sb="6" eb="8">
      <t>バアイ</t>
    </rPh>
    <rPh sb="11" eb="13">
      <t>ベッシ</t>
    </rPh>
    <rPh sb="14" eb="15">
      <t>カ</t>
    </rPh>
    <phoneticPr fontId="2"/>
  </si>
  <si>
    <t>（受講者自筆）</t>
    <rPh sb="1" eb="4">
      <t>ジュコウシャ</t>
    </rPh>
    <rPh sb="4" eb="5">
      <t>ジ</t>
    </rPh>
    <rPh sb="5" eb="6">
      <t>フデ</t>
    </rPh>
    <phoneticPr fontId="2"/>
  </si>
  <si>
    <t>受講者氏名</t>
    <rPh sb="0" eb="3">
      <t>ジュコウシャ</t>
    </rPh>
    <rPh sb="3" eb="5">
      <t>シメイ</t>
    </rPh>
    <phoneticPr fontId="2"/>
  </si>
  <si>
    <t>㊞</t>
    <phoneticPr fontId="2"/>
  </si>
  <si>
    <t>役職</t>
    <rPh sb="0" eb="2">
      <t>ヤクショク</t>
    </rPh>
    <phoneticPr fontId="2"/>
  </si>
  <si>
    <t>実　施　者</t>
    <rPh sb="0" eb="1">
      <t>ジツ</t>
    </rPh>
    <rPh sb="2" eb="3">
      <t>シ</t>
    </rPh>
    <rPh sb="4" eb="5">
      <t>シャ</t>
    </rPh>
    <phoneticPr fontId="2"/>
  </si>
  <si>
    <t>新和建設株式会社　（社長方針、安全衛生方針）及び、守るべき主なルールについて</t>
    <rPh sb="0" eb="2">
      <t>シンワ</t>
    </rPh>
    <rPh sb="2" eb="4">
      <t>ケンセツ</t>
    </rPh>
    <rPh sb="4" eb="6">
      <t>カブシキ</t>
    </rPh>
    <rPh sb="6" eb="8">
      <t>カイシャ</t>
    </rPh>
    <rPh sb="10" eb="12">
      <t>シャチョウ</t>
    </rPh>
    <rPh sb="12" eb="14">
      <t>ホウシン</t>
    </rPh>
    <rPh sb="15" eb="19">
      <t>アンゼンエイセイ</t>
    </rPh>
    <rPh sb="19" eb="21">
      <t>ホウシン</t>
    </rPh>
    <rPh sb="22" eb="23">
      <t>オヨ</t>
    </rPh>
    <rPh sb="25" eb="26">
      <t>マモ</t>
    </rPh>
    <rPh sb="29" eb="30">
      <t>オモ</t>
    </rPh>
    <phoneticPr fontId="2"/>
  </si>
  <si>
    <t>緊急時の措置と緊急連絡体制、連絡先の周知‥‥ケガをした場合の元請へ報告の徹底</t>
    <rPh sb="0" eb="3">
      <t>キンキュウジ</t>
    </rPh>
    <rPh sb="4" eb="6">
      <t>ソチ</t>
    </rPh>
    <rPh sb="7" eb="9">
      <t>キンキュウ</t>
    </rPh>
    <rPh sb="9" eb="11">
      <t>レンラク</t>
    </rPh>
    <rPh sb="11" eb="13">
      <t>タイセイ</t>
    </rPh>
    <rPh sb="14" eb="17">
      <t>レンラクサキ</t>
    </rPh>
    <rPh sb="18" eb="20">
      <t>シュウチ</t>
    </rPh>
    <rPh sb="27" eb="29">
      <t>バアイ</t>
    </rPh>
    <rPh sb="30" eb="32">
      <t>モトウ</t>
    </rPh>
    <rPh sb="33" eb="35">
      <t>ホウコク</t>
    </rPh>
    <rPh sb="36" eb="38">
      <t>テッテイ</t>
    </rPh>
    <phoneticPr fontId="2"/>
  </si>
  <si>
    <t>持込機械、工具の事前点検と作業所への使用届出</t>
    <rPh sb="0" eb="2">
      <t>モチコミ</t>
    </rPh>
    <rPh sb="2" eb="4">
      <t>キカイ</t>
    </rPh>
    <rPh sb="5" eb="7">
      <t>コウグ</t>
    </rPh>
    <rPh sb="8" eb="10">
      <t>ジゼン</t>
    </rPh>
    <rPh sb="10" eb="12">
      <t>テンケン</t>
    </rPh>
    <rPh sb="13" eb="16">
      <t>サギョウショ</t>
    </rPh>
    <rPh sb="18" eb="20">
      <t>シヨウ</t>
    </rPh>
    <rPh sb="20" eb="22">
      <t>トドケデ</t>
    </rPh>
    <phoneticPr fontId="2"/>
  </si>
  <si>
    <t>安全帯、保護帽、呼吸用保護具等の点検と正しい使用方法</t>
    <rPh sb="0" eb="2">
      <t>アンゼン</t>
    </rPh>
    <rPh sb="2" eb="3">
      <t>オビ</t>
    </rPh>
    <rPh sb="4" eb="6">
      <t>ホゴ</t>
    </rPh>
    <rPh sb="6" eb="7">
      <t>ボウ</t>
    </rPh>
    <rPh sb="8" eb="10">
      <t>コキュウ</t>
    </rPh>
    <rPh sb="10" eb="11">
      <t>ヨウ</t>
    </rPh>
    <rPh sb="11" eb="13">
      <t>ホゴ</t>
    </rPh>
    <rPh sb="13" eb="14">
      <t>グ</t>
    </rPh>
    <rPh sb="14" eb="15">
      <t>ナド</t>
    </rPh>
    <rPh sb="16" eb="18">
      <t>テンケン</t>
    </rPh>
    <rPh sb="19" eb="20">
      <t>タダ</t>
    </rPh>
    <rPh sb="22" eb="24">
      <t>シヨウ</t>
    </rPh>
    <rPh sb="24" eb="26">
      <t>ホウホウ</t>
    </rPh>
    <phoneticPr fontId="2"/>
  </si>
  <si>
    <t>雇用形態の確認（一人親方、事業主‥労災保険特別加入の確認）</t>
    <rPh sb="0" eb="2">
      <t>コヨウ</t>
    </rPh>
    <rPh sb="2" eb="4">
      <t>ケイタイ</t>
    </rPh>
    <rPh sb="5" eb="7">
      <t>カクニン</t>
    </rPh>
    <rPh sb="8" eb="12">
      <t>ヒトリオヤカタ</t>
    </rPh>
    <rPh sb="13" eb="16">
      <t>ジギョウヌシ</t>
    </rPh>
    <rPh sb="17" eb="19">
      <t>ロウサイ</t>
    </rPh>
    <rPh sb="19" eb="21">
      <t>ホケン</t>
    </rPh>
    <rPh sb="21" eb="23">
      <t>トクベツ</t>
    </rPh>
    <rPh sb="23" eb="25">
      <t>カニュウ</t>
    </rPh>
    <rPh sb="26" eb="28">
      <t>カクニン</t>
    </rPh>
    <phoneticPr fontId="2"/>
  </si>
  <si>
    <t>使用機械、資機材の取扱い説明‥‥特に安全装置に関する事項、ＭＳＤＳの周知</t>
    <rPh sb="0" eb="2">
      <t>シヨウ</t>
    </rPh>
    <rPh sb="2" eb="4">
      <t>キカイ</t>
    </rPh>
    <rPh sb="5" eb="6">
      <t>シ</t>
    </rPh>
    <rPh sb="6" eb="8">
      <t>キザイ</t>
    </rPh>
    <rPh sb="9" eb="11">
      <t>トリアツカ</t>
    </rPh>
    <rPh sb="12" eb="14">
      <t>セツメイ</t>
    </rPh>
    <rPh sb="16" eb="17">
      <t>トク</t>
    </rPh>
    <rPh sb="18" eb="20">
      <t>アンゼン</t>
    </rPh>
    <rPh sb="20" eb="22">
      <t>ソウチ</t>
    </rPh>
    <rPh sb="23" eb="24">
      <t>カン</t>
    </rPh>
    <rPh sb="26" eb="28">
      <t>ジコウ</t>
    </rPh>
    <rPh sb="34" eb="36">
      <t>シュウチ</t>
    </rPh>
    <phoneticPr fontId="2"/>
  </si>
  <si>
    <t>健康状態の確認、作業分担</t>
    <rPh sb="0" eb="2">
      <t>ケンコウ</t>
    </rPh>
    <rPh sb="2" eb="4">
      <t>ジョウタイ</t>
    </rPh>
    <rPh sb="5" eb="7">
      <t>カクニン</t>
    </rPh>
    <rPh sb="8" eb="10">
      <t>サギョウ</t>
    </rPh>
    <rPh sb="10" eb="12">
      <t>ブンタン</t>
    </rPh>
    <phoneticPr fontId="2"/>
  </si>
  <si>
    <t>高年齢者、年少者、未熟練作業者の確認と適正配置</t>
    <rPh sb="0" eb="3">
      <t>コウネンレイ</t>
    </rPh>
    <rPh sb="3" eb="4">
      <t>シャ</t>
    </rPh>
    <rPh sb="5" eb="8">
      <t>ネンショウシャ</t>
    </rPh>
    <rPh sb="9" eb="12">
      <t>ミジュクレン</t>
    </rPh>
    <rPh sb="12" eb="15">
      <t>サギョウシャ</t>
    </rPh>
    <rPh sb="16" eb="18">
      <t>カクニン</t>
    </rPh>
    <rPh sb="19" eb="21">
      <t>テキセイ</t>
    </rPh>
    <rPh sb="21" eb="23">
      <t>ハイチ</t>
    </rPh>
    <phoneticPr fontId="2"/>
  </si>
  <si>
    <t>危険な仕事の有無（酸欠・有機溶剤等）と注意事項</t>
    <rPh sb="0" eb="2">
      <t>キケン</t>
    </rPh>
    <rPh sb="3" eb="5">
      <t>シゴト</t>
    </rPh>
    <rPh sb="6" eb="8">
      <t>ウム</t>
    </rPh>
    <rPh sb="9" eb="11">
      <t>サンケツ</t>
    </rPh>
    <rPh sb="12" eb="14">
      <t>ユウキ</t>
    </rPh>
    <rPh sb="14" eb="16">
      <t>ヨウザイ</t>
    </rPh>
    <rPh sb="16" eb="17">
      <t>ナド</t>
    </rPh>
    <rPh sb="19" eb="21">
      <t>チュウイ</t>
    </rPh>
    <rPh sb="21" eb="23">
      <t>ジコウ</t>
    </rPh>
    <phoneticPr fontId="2"/>
  </si>
  <si>
    <t>資格が必要な業務の確認と有資格者の選任・周知</t>
    <rPh sb="0" eb="2">
      <t>シカク</t>
    </rPh>
    <rPh sb="3" eb="5">
      <t>ヒツヨウ</t>
    </rPh>
    <rPh sb="6" eb="8">
      <t>ギョウム</t>
    </rPh>
    <rPh sb="9" eb="11">
      <t>カクニン</t>
    </rPh>
    <rPh sb="12" eb="16">
      <t>ユウシカクシャ</t>
    </rPh>
    <rPh sb="17" eb="19">
      <t>センニン</t>
    </rPh>
    <rPh sb="20" eb="22">
      <t>シュウチ</t>
    </rPh>
    <phoneticPr fontId="2"/>
  </si>
  <si>
    <t>作業主任者の選任（工区毎）と職務の再徹底</t>
    <rPh sb="0" eb="5">
      <t>サギョウシュニンシャ</t>
    </rPh>
    <rPh sb="6" eb="8">
      <t>センニン</t>
    </rPh>
    <rPh sb="9" eb="11">
      <t>コウク</t>
    </rPh>
    <rPh sb="11" eb="12">
      <t>マイ</t>
    </rPh>
    <rPh sb="14" eb="16">
      <t>ショクム</t>
    </rPh>
    <rPh sb="17" eb="18">
      <t>サイ</t>
    </rPh>
    <rPh sb="18" eb="20">
      <t>テッテイ</t>
    </rPh>
    <phoneticPr fontId="2"/>
  </si>
  <si>
    <t>職長、安全衛生責任者の選任と周知（管理体制・指揮命令系統）</t>
    <rPh sb="0" eb="2">
      <t>ショクチョウ</t>
    </rPh>
    <rPh sb="3" eb="5">
      <t>アンゼン</t>
    </rPh>
    <rPh sb="5" eb="7">
      <t>エイセイ</t>
    </rPh>
    <rPh sb="7" eb="10">
      <t>セキニンシャ</t>
    </rPh>
    <rPh sb="11" eb="13">
      <t>センニン</t>
    </rPh>
    <rPh sb="14" eb="16">
      <t>シュウチ</t>
    </rPh>
    <rPh sb="17" eb="19">
      <t>カンリ</t>
    </rPh>
    <rPh sb="19" eb="21">
      <t>タイセイ</t>
    </rPh>
    <rPh sb="22" eb="24">
      <t>シキ</t>
    </rPh>
    <rPh sb="24" eb="26">
      <t>メイレイ</t>
    </rPh>
    <rPh sb="26" eb="28">
      <t>ケイトウ</t>
    </rPh>
    <phoneticPr fontId="2"/>
  </si>
  <si>
    <t>※実施事項に○</t>
    <rPh sb="1" eb="3">
      <t>ジッシ</t>
    </rPh>
    <rPh sb="3" eb="5">
      <t>ジコウ</t>
    </rPh>
    <phoneticPr fontId="2"/>
  </si>
  <si>
    <t>担当工事の内容、範囲、工事期間等</t>
    <rPh sb="0" eb="2">
      <t>タントウ</t>
    </rPh>
    <rPh sb="2" eb="4">
      <t>コウジ</t>
    </rPh>
    <rPh sb="5" eb="7">
      <t>ナイヨウ</t>
    </rPh>
    <rPh sb="8" eb="10">
      <t>ハンイ</t>
    </rPh>
    <rPh sb="11" eb="13">
      <t>コウジ</t>
    </rPh>
    <rPh sb="13" eb="15">
      <t>キカン</t>
    </rPh>
    <rPh sb="15" eb="16">
      <t>ナド</t>
    </rPh>
    <phoneticPr fontId="2"/>
  </si>
  <si>
    <t>作業所の概要と規則</t>
    <rPh sb="0" eb="3">
      <t>サギョウショ</t>
    </rPh>
    <rPh sb="4" eb="6">
      <t>ガイヨウ</t>
    </rPh>
    <rPh sb="7" eb="9">
      <t>キソク</t>
    </rPh>
    <phoneticPr fontId="2"/>
  </si>
  <si>
    <t>内　　　容</t>
    <rPh sb="0" eb="1">
      <t>ウチ</t>
    </rPh>
    <rPh sb="4" eb="5">
      <t>カタチ</t>
    </rPh>
    <phoneticPr fontId="2"/>
  </si>
  <si>
    <t>実施場所</t>
    <rPh sb="0" eb="1">
      <t>ジツ</t>
    </rPh>
    <rPh sb="1" eb="2">
      <t>シ</t>
    </rPh>
    <rPh sb="2" eb="3">
      <t>バ</t>
    </rPh>
    <rPh sb="3" eb="4">
      <t>ショ</t>
    </rPh>
    <phoneticPr fontId="2"/>
  </si>
  <si>
    <t xml:space="preserve"> 　　時　　分</t>
    <rPh sb="3" eb="4">
      <t>ジ</t>
    </rPh>
    <rPh sb="6" eb="7">
      <t>フン</t>
    </rPh>
    <phoneticPr fontId="2"/>
  </si>
  <si>
    <t>　時　　分</t>
    <rPh sb="1" eb="2">
      <t>ジ</t>
    </rPh>
    <rPh sb="4" eb="5">
      <t>フン</t>
    </rPh>
    <phoneticPr fontId="2"/>
  </si>
  <si>
    <t>　　　　年　　　月　　　日</t>
    <rPh sb="4" eb="5">
      <t>トシ</t>
    </rPh>
    <rPh sb="8" eb="9">
      <t>ツキ</t>
    </rPh>
    <rPh sb="12" eb="13">
      <t>ヒ</t>
    </rPh>
    <phoneticPr fontId="2"/>
  </si>
  <si>
    <t>実　施　日</t>
    <rPh sb="0" eb="1">
      <t>ジツ</t>
    </rPh>
    <rPh sb="2" eb="3">
      <t>シ</t>
    </rPh>
    <rPh sb="4" eb="5">
      <t>ヒ</t>
    </rPh>
    <phoneticPr fontId="2"/>
  </si>
  <si>
    <t>　下記のとおり、送出し教育を実施しましたので報告します。</t>
    <rPh sb="1" eb="3">
      <t>カキ</t>
    </rPh>
    <rPh sb="8" eb="9">
      <t>オク</t>
    </rPh>
    <rPh sb="9" eb="10">
      <t>ダ</t>
    </rPh>
    <rPh sb="11" eb="13">
      <t>キョウイク</t>
    </rPh>
    <rPh sb="14" eb="16">
      <t>ジッシ</t>
    </rPh>
    <rPh sb="22" eb="24">
      <t>ホウコク</t>
    </rPh>
    <phoneticPr fontId="2"/>
  </si>
  <si>
    <t>次）</t>
    <rPh sb="0" eb="1">
      <t>ジ</t>
    </rPh>
    <phoneticPr fontId="2"/>
  </si>
  <si>
    <t>雇用会社名</t>
    <rPh sb="0" eb="2">
      <t>コヨウ</t>
    </rPh>
    <rPh sb="2" eb="5">
      <t>カイシャメイ</t>
    </rPh>
    <phoneticPr fontId="2"/>
  </si>
  <si>
    <t>㊞</t>
    <phoneticPr fontId="2"/>
  </si>
  <si>
    <t>氏 名</t>
    <rPh sb="0" eb="1">
      <t>シ</t>
    </rPh>
    <rPh sb="2" eb="3">
      <t>メイ</t>
    </rPh>
    <phoneticPr fontId="2"/>
  </si>
  <si>
    <t>役 職</t>
    <rPh sb="0" eb="1">
      <t>エキ</t>
    </rPh>
    <rPh sb="2" eb="3">
      <t>ショク</t>
    </rPh>
    <phoneticPr fontId="2"/>
  </si>
  <si>
    <t>会社名</t>
    <rPh sb="0" eb="2">
      <t>カイシャ</t>
    </rPh>
    <rPh sb="2" eb="3">
      <t>メイ</t>
    </rPh>
    <phoneticPr fontId="2"/>
  </si>
  <si>
    <t>報　告　者</t>
    <rPh sb="0" eb="1">
      <t>ホウ</t>
    </rPh>
    <rPh sb="2" eb="3">
      <t>コク</t>
    </rPh>
    <rPh sb="4" eb="5">
      <t>シャ</t>
    </rPh>
    <phoneticPr fontId="2"/>
  </si>
  <si>
    <t>一次会社名</t>
    <rPh sb="0" eb="2">
      <t>イチジ</t>
    </rPh>
    <rPh sb="2" eb="4">
      <t>カイシャ</t>
    </rPh>
    <rPh sb="4" eb="5">
      <t>メイ</t>
    </rPh>
    <phoneticPr fontId="2"/>
  </si>
  <si>
    <t>殿</t>
  </si>
  <si>
    <t>作業所長</t>
    <rPh sb="3" eb="4">
      <t>ナガ</t>
    </rPh>
    <phoneticPr fontId="2"/>
  </si>
  <si>
    <t>作業所名</t>
    <phoneticPr fontId="2"/>
  </si>
  <si>
    <t>年　　月　　日</t>
    <rPh sb="0" eb="1">
      <t>ネン</t>
    </rPh>
    <rPh sb="3" eb="4">
      <t>ツキ</t>
    </rPh>
    <rPh sb="6" eb="7">
      <t>ヒ</t>
    </rPh>
    <phoneticPr fontId="2"/>
  </si>
  <si>
    <t>作成日</t>
    <rPh sb="0" eb="2">
      <t>サクセイ</t>
    </rPh>
    <rPh sb="2" eb="3">
      <t>ヒ</t>
    </rPh>
    <phoneticPr fontId="2"/>
  </si>
  <si>
    <t>元請　確認欄</t>
    <rPh sb="0" eb="2">
      <t>モトウ</t>
    </rPh>
    <rPh sb="3" eb="5">
      <t>カクニン</t>
    </rPh>
    <rPh sb="5" eb="6">
      <t>ラン</t>
    </rPh>
    <phoneticPr fontId="2"/>
  </si>
  <si>
    <t>は、(b)の欄を利用すること。</t>
    <phoneticPr fontId="2"/>
  </si>
  <si>
    <t>点検結果の(a)は、機械所有会社の確認欄とし、(b)は持込会社又は機械使用会社の確認欄とする。元請が確認するとき</t>
    <rPh sb="0" eb="2">
      <t>テンケン</t>
    </rPh>
    <rPh sb="2" eb="4">
      <t>ケッカ</t>
    </rPh>
    <rPh sb="10" eb="12">
      <t>キカイ</t>
    </rPh>
    <rPh sb="12" eb="14">
      <t>ショユウ</t>
    </rPh>
    <rPh sb="14" eb="16">
      <t>ガイシャ</t>
    </rPh>
    <rPh sb="17" eb="19">
      <t>カクニン</t>
    </rPh>
    <rPh sb="19" eb="20">
      <t>ラン</t>
    </rPh>
    <rPh sb="27" eb="29">
      <t>モチコミ</t>
    </rPh>
    <rPh sb="29" eb="31">
      <t>ガイシャ</t>
    </rPh>
    <rPh sb="31" eb="32">
      <t>マタ</t>
    </rPh>
    <rPh sb="33" eb="35">
      <t>キカイ</t>
    </rPh>
    <rPh sb="35" eb="37">
      <t>シヨウ</t>
    </rPh>
    <rPh sb="37" eb="39">
      <t>ガイシャ</t>
    </rPh>
    <phoneticPr fontId="2"/>
  </si>
  <si>
    <t>5.</t>
    <phoneticPr fontId="2"/>
  </si>
  <si>
    <t>担当者</t>
    <rPh sb="0" eb="3">
      <t>タントウシャ</t>
    </rPh>
    <phoneticPr fontId="2"/>
  </si>
  <si>
    <t>Ｂ，Ｄ，Ｅ欄を使用して点検すること。</t>
    <rPh sb="11" eb="13">
      <t>テンケン</t>
    </rPh>
    <phoneticPr fontId="2"/>
  </si>
  <si>
    <t>受　付　確　認　者</t>
    <rPh sb="0" eb="1">
      <t>ウケ</t>
    </rPh>
    <rPh sb="2" eb="3">
      <t>ヅケ</t>
    </rPh>
    <rPh sb="4" eb="5">
      <t>アキラ</t>
    </rPh>
    <rPh sb="6" eb="7">
      <t>シノブ</t>
    </rPh>
    <rPh sb="8" eb="9">
      <t>シャ</t>
    </rPh>
    <phoneticPr fontId="2"/>
  </si>
  <si>
    <t>受　付　番　号</t>
    <rPh sb="2" eb="3">
      <t>ツ</t>
    </rPh>
    <phoneticPr fontId="2"/>
  </si>
  <si>
    <t>元　請　確　認　欄</t>
    <phoneticPr fontId="2"/>
  </si>
  <si>
    <t>機械名(1)から(6)まではＡ、Ｂ欄を、(7)はＣ欄を、(8)から(38)まではＤ、Ｅ、Ｆ、Ｇ欄を、(39)から(43)まではＢ欄を、(44)は</t>
    <rPh sb="0" eb="2">
      <t>キカイ</t>
    </rPh>
    <rPh sb="2" eb="3">
      <t>メイ</t>
    </rPh>
    <rPh sb="17" eb="18">
      <t>ラン</t>
    </rPh>
    <rPh sb="25" eb="26">
      <t>ラン</t>
    </rPh>
    <rPh sb="47" eb="48">
      <t>ラン</t>
    </rPh>
    <phoneticPr fontId="2"/>
  </si>
  <si>
    <t>4.</t>
    <phoneticPr fontId="2"/>
  </si>
  <si>
    <t>自社の点検表にて点検したものは、その点検表を貼付する（転記の必要はなし。）。</t>
    <rPh sb="0" eb="2">
      <t>ジシャ</t>
    </rPh>
    <rPh sb="3" eb="5">
      <t>テンケン</t>
    </rPh>
    <rPh sb="5" eb="6">
      <t>ヒョウ</t>
    </rPh>
    <rPh sb="8" eb="10">
      <t>テンケン</t>
    </rPh>
    <rPh sb="18" eb="20">
      <t>テンケン</t>
    </rPh>
    <rPh sb="20" eb="21">
      <t>ヒョウ</t>
    </rPh>
    <rPh sb="22" eb="23">
      <t>ハ</t>
    </rPh>
    <rPh sb="23" eb="24">
      <t>ツ</t>
    </rPh>
    <rPh sb="27" eb="29">
      <t>テンキ</t>
    </rPh>
    <rPh sb="30" eb="32">
      <t>ヒツヨウ</t>
    </rPh>
    <phoneticPr fontId="2"/>
  </si>
  <si>
    <t>3.</t>
    <phoneticPr fontId="2"/>
  </si>
  <si>
    <t>点検表の点検結果欄には、該当する箇所へ ﾚ 印を記入すること。</t>
    <rPh sb="0" eb="2">
      <t>テンケン</t>
    </rPh>
    <rPh sb="2" eb="3">
      <t>ヒョウ</t>
    </rPh>
    <rPh sb="4" eb="6">
      <t>テンケン</t>
    </rPh>
    <rPh sb="6" eb="8">
      <t>ケッカ</t>
    </rPh>
    <rPh sb="8" eb="9">
      <t>ラン</t>
    </rPh>
    <rPh sb="12" eb="14">
      <t>ガイトウ</t>
    </rPh>
    <rPh sb="16" eb="18">
      <t>カショ</t>
    </rPh>
    <rPh sb="22" eb="23">
      <t>シルシ</t>
    </rPh>
    <rPh sb="24" eb="26">
      <t>キニュウ</t>
    </rPh>
    <phoneticPr fontId="2"/>
  </si>
  <si>
    <t>2.</t>
    <phoneticPr fontId="2"/>
  </si>
  <si>
    <t>け出ること。</t>
    <phoneticPr fontId="2"/>
  </si>
  <si>
    <t>持込機械等の届け出は、当該機械を持ち込む会社（貸与を受けた会社が下請の場合はその会社）の代表者が所長に届</t>
    <rPh sb="0" eb="2">
      <t>モチコミ</t>
    </rPh>
    <rPh sb="2" eb="4">
      <t>キカイ</t>
    </rPh>
    <rPh sb="4" eb="5">
      <t>トウ</t>
    </rPh>
    <rPh sb="6" eb="7">
      <t>トド</t>
    </rPh>
    <rPh sb="8" eb="9">
      <t>デ</t>
    </rPh>
    <rPh sb="11" eb="13">
      <t>トウガイ</t>
    </rPh>
    <rPh sb="13" eb="15">
      <t>キカイ</t>
    </rPh>
    <rPh sb="16" eb="17">
      <t>モ</t>
    </rPh>
    <rPh sb="18" eb="19">
      <t>コ</t>
    </rPh>
    <rPh sb="20" eb="22">
      <t>カイシャ</t>
    </rPh>
    <rPh sb="23" eb="24">
      <t>カ</t>
    </rPh>
    <rPh sb="24" eb="25">
      <t>ヨ</t>
    </rPh>
    <rPh sb="26" eb="27">
      <t>ウ</t>
    </rPh>
    <rPh sb="29" eb="31">
      <t>カイシャ</t>
    </rPh>
    <rPh sb="32" eb="34">
      <t>シタウケ</t>
    </rPh>
    <rPh sb="35" eb="36">
      <t>バ</t>
    </rPh>
    <phoneticPr fontId="2"/>
  </si>
  <si>
    <t>1.</t>
    <phoneticPr fontId="2"/>
  </si>
  <si>
    <t xml:space="preserve"> 機械等の特性・そ
 の他その使用上注
 意すべき事項</t>
    <phoneticPr fontId="2"/>
  </si>
  <si>
    <t>・</t>
    <phoneticPr fontId="2"/>
  </si>
  <si>
    <t>・</t>
    <phoneticPr fontId="2"/>
  </si>
  <si>
    <t>㊞</t>
    <phoneticPr fontId="2"/>
  </si>
  <si>
    <t>年　月　日</t>
    <rPh sb="0" eb="1">
      <t>トシ</t>
    </rPh>
    <rPh sb="2" eb="3">
      <t>ツキ</t>
    </rPh>
    <rPh sb="4" eb="5">
      <t>ヒ</t>
    </rPh>
    <phoneticPr fontId="2"/>
  </si>
  <si>
    <t>点検日</t>
    <rPh sb="0" eb="2">
      <t>テンケン</t>
    </rPh>
    <rPh sb="2" eb="3">
      <t>ビ</t>
    </rPh>
    <phoneticPr fontId="2"/>
  </si>
  <si>
    <t>(ｂ)</t>
    <phoneticPr fontId="2"/>
  </si>
  <si>
    <t>(a)</t>
  </si>
  <si>
    <t>接触防止措置等</t>
    <rPh sb="0" eb="2">
      <t>セッショク</t>
    </rPh>
    <rPh sb="2" eb="4">
      <t>ボウシ</t>
    </rPh>
    <rPh sb="4" eb="6">
      <t>ソチ</t>
    </rPh>
    <rPh sb="6" eb="7">
      <t>トウ</t>
    </rPh>
    <phoneticPr fontId="2"/>
  </si>
  <si>
    <t>ワイヤ・ライフライン</t>
    <phoneticPr fontId="2"/>
  </si>
  <si>
    <t>電気装置</t>
    <rPh sb="0" eb="2">
      <t>デンキ</t>
    </rPh>
    <rPh sb="2" eb="4">
      <t>ソウチ</t>
    </rPh>
    <phoneticPr fontId="2"/>
  </si>
  <si>
    <t>千円</t>
    <rPh sb="0" eb="2">
      <t>センエン</t>
    </rPh>
    <phoneticPr fontId="2"/>
  </si>
  <si>
    <t>その他</t>
    <rPh sb="2" eb="3">
      <t>タ</t>
    </rPh>
    <phoneticPr fontId="2"/>
  </si>
  <si>
    <t>対物</t>
    <rPh sb="0" eb="2">
      <t>タイブツ</t>
    </rPh>
    <phoneticPr fontId="2"/>
  </si>
  <si>
    <t>昇降装置</t>
    <rPh sb="0" eb="2">
      <t>ショウコウ</t>
    </rPh>
    <rPh sb="2" eb="4">
      <t>ソウチ</t>
    </rPh>
    <phoneticPr fontId="2"/>
  </si>
  <si>
    <t>Ｈその他</t>
    <rPh sb="3" eb="4">
      <t>タ</t>
    </rPh>
    <phoneticPr fontId="2"/>
  </si>
  <si>
    <t>作業床</t>
    <rPh sb="0" eb="2">
      <t>サギョウ</t>
    </rPh>
    <rPh sb="2" eb="3">
      <t>ショウ</t>
    </rPh>
    <phoneticPr fontId="2"/>
  </si>
  <si>
    <t>有 効 期 限</t>
    <rPh sb="0" eb="1">
      <t>ユウ</t>
    </rPh>
    <rPh sb="2" eb="3">
      <t>コウ</t>
    </rPh>
    <rPh sb="4" eb="5">
      <t>キ</t>
    </rPh>
    <rPh sb="6" eb="7">
      <t>キリ</t>
    </rPh>
    <phoneticPr fontId="2"/>
  </si>
  <si>
    <t>搭乗者</t>
    <rPh sb="0" eb="3">
      <t>トウジョウシャ</t>
    </rPh>
    <phoneticPr fontId="2"/>
  </si>
  <si>
    <t>対人</t>
    <rPh sb="0" eb="2">
      <t>タイジン</t>
    </rPh>
    <phoneticPr fontId="2"/>
  </si>
  <si>
    <t>加入額</t>
    <rPh sb="0" eb="2">
      <t>カニュウ</t>
    </rPh>
    <rPh sb="2" eb="3">
      <t>ガク</t>
    </rPh>
    <phoneticPr fontId="2"/>
  </si>
  <si>
    <t>任　意　保　険</t>
    <rPh sb="0" eb="1">
      <t>ニン</t>
    </rPh>
    <rPh sb="2" eb="3">
      <t>イ</t>
    </rPh>
    <rPh sb="4" eb="5">
      <t>タモツ</t>
    </rPh>
    <rPh sb="6" eb="7">
      <t>ケン</t>
    </rPh>
    <phoneticPr fontId="2"/>
  </si>
  <si>
    <t>突りょう</t>
    <rPh sb="0" eb="1">
      <t>トツ</t>
    </rPh>
    <phoneticPr fontId="2"/>
  </si>
  <si>
    <t>Ｃゴンドラ</t>
    <phoneticPr fontId="2"/>
  </si>
  <si>
    <t>アース</t>
    <phoneticPr fontId="2"/>
  </si>
  <si>
    <t>後方監視装置</t>
    <rPh sb="0" eb="2">
      <t>コウホウ</t>
    </rPh>
    <rPh sb="2" eb="4">
      <t>カンシ</t>
    </rPh>
    <rPh sb="4" eb="6">
      <t>ソウチ</t>
    </rPh>
    <phoneticPr fontId="2"/>
  </si>
  <si>
    <t>特　　定</t>
    <rPh sb="0" eb="1">
      <t>トク</t>
    </rPh>
    <rPh sb="3" eb="4">
      <t>サダム</t>
    </rPh>
    <phoneticPr fontId="2"/>
  </si>
  <si>
    <t>絶縁</t>
    <rPh sb="0" eb="2">
      <t>ゼツエン</t>
    </rPh>
    <phoneticPr fontId="2"/>
  </si>
  <si>
    <t>ベッセル</t>
    <phoneticPr fontId="2"/>
  </si>
  <si>
    <t>配線</t>
    <rPh sb="0" eb="2">
      <t>ハイセン</t>
    </rPh>
    <phoneticPr fontId="2"/>
  </si>
  <si>
    <t>月次</t>
    <rPh sb="0" eb="2">
      <t>ゲツジ</t>
    </rPh>
    <phoneticPr fontId="2"/>
  </si>
  <si>
    <t>配電盤</t>
    <rPh sb="0" eb="2">
      <t>ハイデン</t>
    </rPh>
    <rPh sb="2" eb="3">
      <t>バン</t>
    </rPh>
    <phoneticPr fontId="2"/>
  </si>
  <si>
    <t>Ｇ電気装置</t>
    <rPh sb="1" eb="3">
      <t>デンキ</t>
    </rPh>
    <rPh sb="3" eb="5">
      <t>ソウチ</t>
    </rPh>
    <phoneticPr fontId="2"/>
  </si>
  <si>
    <t>アウトリガー</t>
    <phoneticPr fontId="2"/>
  </si>
  <si>
    <t>クローラ</t>
    <phoneticPr fontId="2"/>
  </si>
  <si>
    <t>左折プロテクター</t>
    <rPh sb="0" eb="2">
      <t>サセツ</t>
    </rPh>
    <phoneticPr fontId="2"/>
  </si>
  <si>
    <t>自 動 車
検 査 証
有効期限</t>
    <rPh sb="0" eb="1">
      <t>ジ</t>
    </rPh>
    <rPh sb="2" eb="3">
      <t>ドウ</t>
    </rPh>
    <rPh sb="4" eb="5">
      <t>クルマ</t>
    </rPh>
    <rPh sb="6" eb="7">
      <t>ケン</t>
    </rPh>
    <rPh sb="8" eb="9">
      <t>サ</t>
    </rPh>
    <rPh sb="10" eb="11">
      <t>ショウ</t>
    </rPh>
    <rPh sb="12" eb="14">
      <t>ユウコウ</t>
    </rPh>
    <rPh sb="14" eb="16">
      <t>キゲン</t>
    </rPh>
    <phoneticPr fontId="2"/>
  </si>
  <si>
    <t>　移動式クレーン
　等の性能検査有
　効期限</t>
    <phoneticPr fontId="2"/>
  </si>
  <si>
    <t>年次</t>
    <rPh sb="0" eb="2">
      <t>ネンジ</t>
    </rPh>
    <phoneticPr fontId="2"/>
  </si>
  <si>
    <t>定　期</t>
    <rPh sb="0" eb="1">
      <t>サダム</t>
    </rPh>
    <rPh sb="2" eb="3">
      <t>キ</t>
    </rPh>
    <phoneticPr fontId="2"/>
  </si>
  <si>
    <t>有効期限
自主検査</t>
    <rPh sb="5" eb="7">
      <t>ジシュ</t>
    </rPh>
    <rPh sb="7" eb="9">
      <t>ケンサ</t>
    </rPh>
    <phoneticPr fontId="2"/>
  </si>
  <si>
    <t>タイヤ・鉄輪</t>
    <rPh sb="4" eb="5">
      <t>テツ</t>
    </rPh>
    <rPh sb="5" eb="6">
      <t>リン</t>
    </rPh>
    <phoneticPr fontId="2"/>
  </si>
  <si>
    <t>前後照灯</t>
    <rPh sb="0" eb="2">
      <t>ゼンゴ</t>
    </rPh>
    <rPh sb="2" eb="3">
      <t>ショウ</t>
    </rPh>
    <rPh sb="3" eb="4">
      <t>トウ</t>
    </rPh>
    <phoneticPr fontId="2"/>
  </si>
  <si>
    <t>操縦装置</t>
    <rPh sb="0" eb="2">
      <t>ソウジュウ</t>
    </rPh>
    <rPh sb="2" eb="4">
      <t>ソウチ</t>
    </rPh>
    <phoneticPr fontId="2"/>
  </si>
  <si>
    <t>方向指示器</t>
    <rPh sb="0" eb="2">
      <t>ホウコウ</t>
    </rPh>
    <rPh sb="2" eb="5">
      <t>シジキ</t>
    </rPh>
    <phoneticPr fontId="2"/>
  </si>
  <si>
    <t>クラッチ</t>
    <phoneticPr fontId="2"/>
  </si>
  <si>
    <t>各種ミラー</t>
    <rPh sb="0" eb="2">
      <t>カクシュ</t>
    </rPh>
    <phoneticPr fontId="2"/>
  </si>
  <si>
    <t>ブレーキロック</t>
    <phoneticPr fontId="2"/>
  </si>
  <si>
    <t>警報装置</t>
    <rPh sb="0" eb="2">
      <t>ケイホウ</t>
    </rPh>
    <rPh sb="2" eb="4">
      <t>ソウチ</t>
    </rPh>
    <phoneticPr fontId="2"/>
  </si>
  <si>
    <t>安全装置等</t>
    <rPh sb="0" eb="1">
      <t>アン</t>
    </rPh>
    <rPh sb="1" eb="2">
      <t>ゼン</t>
    </rPh>
    <rPh sb="2" eb="3">
      <t>ソウ</t>
    </rPh>
    <rPh sb="3" eb="4">
      <t>チ</t>
    </rPh>
    <rPh sb="4" eb="5">
      <t>トウ</t>
    </rPh>
    <phoneticPr fontId="2"/>
  </si>
  <si>
    <t>駐車ブレーキ</t>
    <rPh sb="0" eb="2">
      <t>チュウシャ</t>
    </rPh>
    <phoneticPr fontId="2"/>
  </si>
  <si>
    <t>クローラ</t>
    <phoneticPr fontId="2"/>
  </si>
  <si>
    <t>資　格　の　種　類</t>
    <rPh sb="0" eb="1">
      <t>シ</t>
    </rPh>
    <rPh sb="2" eb="3">
      <t>カク</t>
    </rPh>
    <rPh sb="6" eb="7">
      <t>タネ</t>
    </rPh>
    <rPh sb="8" eb="9">
      <t>ルイ</t>
    </rPh>
    <phoneticPr fontId="2"/>
  </si>
  <si>
    <t>氏　　　　名</t>
    <rPh sb="0" eb="1">
      <t>シ</t>
    </rPh>
    <rPh sb="5" eb="6">
      <t>メイ</t>
    </rPh>
    <phoneticPr fontId="2"/>
  </si>
  <si>
    <t>運　　転　　者
（ 取　扱　者 ）</t>
    <rPh sb="0" eb="1">
      <t>ウン</t>
    </rPh>
    <rPh sb="3" eb="4">
      <t>テン</t>
    </rPh>
    <rPh sb="6" eb="7">
      <t>シャ</t>
    </rPh>
    <rPh sb="10" eb="11">
      <t>トリ</t>
    </rPh>
    <rPh sb="12" eb="13">
      <t>アツカイ</t>
    </rPh>
    <rPh sb="14" eb="15">
      <t>シャ</t>
    </rPh>
    <phoneticPr fontId="2"/>
  </si>
  <si>
    <t>ブレーキ</t>
    <phoneticPr fontId="2"/>
  </si>
  <si>
    <t>Ｆ走行部</t>
    <rPh sb="1" eb="2">
      <t>ソウ</t>
    </rPh>
    <rPh sb="2" eb="3">
      <t>ギョウ</t>
    </rPh>
    <rPh sb="3" eb="4">
      <t>ブ</t>
    </rPh>
    <phoneticPr fontId="2"/>
  </si>
  <si>
    <t>タイヤ</t>
    <phoneticPr fontId="2"/>
  </si>
  <si>
    <t>滑車</t>
    <rPh sb="0" eb="2">
      <t>カッシャ</t>
    </rPh>
    <phoneticPr fontId="2"/>
  </si>
  <si>
    <t>ハンドル</t>
    <phoneticPr fontId="2"/>
  </si>
  <si>
    <t>自　社　　・　　リース</t>
    <rPh sb="0" eb="1">
      <t>ジ</t>
    </rPh>
    <rPh sb="2" eb="3">
      <t>シャ</t>
    </rPh>
    <phoneticPr fontId="2"/>
  </si>
  <si>
    <t>搬出予定年月日</t>
    <rPh sb="0" eb="2">
      <t>ハンシュツ</t>
    </rPh>
    <rPh sb="2" eb="4">
      <t>ヨテイ</t>
    </rPh>
    <rPh sb="4" eb="7">
      <t>ネンガッピ</t>
    </rPh>
    <phoneticPr fontId="2"/>
  </si>
  <si>
    <t>つり具等</t>
    <rPh sb="2" eb="3">
      <t>グ</t>
    </rPh>
    <rPh sb="3" eb="4">
      <t>トウ</t>
    </rPh>
    <phoneticPr fontId="2"/>
  </si>
  <si>
    <t>クラッチ</t>
    <phoneticPr fontId="2"/>
  </si>
  <si>
    <t>ワイヤロープ・チェーン</t>
    <phoneticPr fontId="2"/>
  </si>
  <si>
    <t>ブレーキ</t>
    <phoneticPr fontId="2"/>
  </si>
  <si>
    <t>走行部</t>
    <rPh sb="0" eb="1">
      <t>ソウ</t>
    </rPh>
    <rPh sb="1" eb="2">
      <t>ギョウ</t>
    </rPh>
    <rPh sb="2" eb="3">
      <t>ブ</t>
    </rPh>
    <phoneticPr fontId="2"/>
  </si>
  <si>
    <t>Ｂ車両部（下部走行体）</t>
    <rPh sb="1" eb="3">
      <t>シャリョウ</t>
    </rPh>
    <rPh sb="3" eb="4">
      <t>ブ</t>
    </rPh>
    <phoneticPr fontId="2"/>
  </si>
  <si>
    <t>自社・リースの区別</t>
    <rPh sb="0" eb="2">
      <t>ジシャ</t>
    </rPh>
    <rPh sb="7" eb="9">
      <t>クベツ</t>
    </rPh>
    <phoneticPr fontId="2"/>
  </si>
  <si>
    <t>使用場所</t>
    <rPh sb="0" eb="2">
      <t>シヨウ</t>
    </rPh>
    <rPh sb="2" eb="4">
      <t>バショ</t>
    </rPh>
    <phoneticPr fontId="2"/>
  </si>
  <si>
    <t>持 込 年 月 日</t>
    <rPh sb="0" eb="1">
      <t>ジ</t>
    </rPh>
    <rPh sb="2" eb="3">
      <t>コミ</t>
    </rPh>
    <rPh sb="4" eb="5">
      <t>トシ</t>
    </rPh>
    <rPh sb="6" eb="7">
      <t>ツキ</t>
    </rPh>
    <rPh sb="8" eb="9">
      <t>ヒ</t>
    </rPh>
    <phoneticPr fontId="2"/>
  </si>
  <si>
    <t>油圧駆動装置</t>
    <rPh sb="0" eb="2">
      <t>ユアツ</t>
    </rPh>
    <rPh sb="2" eb="4">
      <t>クドウ</t>
    </rPh>
    <rPh sb="4" eb="6">
      <t>ソウチ</t>
    </rPh>
    <phoneticPr fontId="2"/>
  </si>
  <si>
    <t>照明</t>
    <rPh sb="0" eb="2">
      <t>ショウメイ</t>
    </rPh>
    <phoneticPr fontId="2"/>
  </si>
  <si>
    <t>ﾊﾝﾏ･ｵｰｶﾞ･ﾊﾞｲﾌﾞﾛ</t>
    <phoneticPr fontId="2"/>
  </si>
  <si>
    <t>性能表示</t>
    <rPh sb="0" eb="2">
      <t>セイノウ</t>
    </rPh>
    <rPh sb="2" eb="4">
      <t>ヒョウジ</t>
    </rPh>
    <phoneticPr fontId="2"/>
  </si>
  <si>
    <t>リーダ</t>
    <phoneticPr fontId="2"/>
  </si>
  <si>
    <t>操作装置</t>
    <rPh sb="0" eb="2">
      <t>ソウサ</t>
    </rPh>
    <rPh sb="2" eb="4">
      <t>ソウチ</t>
    </rPh>
    <phoneticPr fontId="2"/>
  </si>
  <si>
    <t>機　　　　 　　械</t>
    <rPh sb="0" eb="1">
      <t>キ</t>
    </rPh>
    <rPh sb="8" eb="9">
      <t>カセ</t>
    </rPh>
    <phoneticPr fontId="2"/>
  </si>
  <si>
    <t>ジブ</t>
    <phoneticPr fontId="2"/>
  </si>
  <si>
    <t>玉掛用具</t>
    <rPh sb="0" eb="1">
      <t>タマ</t>
    </rPh>
    <rPh sb="1" eb="2">
      <t>ガ</t>
    </rPh>
    <rPh sb="2" eb="4">
      <t>ヨウグ</t>
    </rPh>
    <phoneticPr fontId="2"/>
  </si>
  <si>
    <t>（整理番号）</t>
    <rPh sb="1" eb="3">
      <t>セイリ</t>
    </rPh>
    <rPh sb="3" eb="5">
      <t>バンゴウ</t>
    </rPh>
    <phoneticPr fontId="2"/>
  </si>
  <si>
    <t>ブーム・アーム</t>
    <phoneticPr fontId="2"/>
  </si>
  <si>
    <t>ブーム・アーム</t>
    <phoneticPr fontId="2"/>
  </si>
  <si>
    <t>ワイヤロープ・チェーン</t>
    <phoneticPr fontId="2"/>
  </si>
  <si>
    <t>管理番号</t>
    <rPh sb="0" eb="2">
      <t>カンリ</t>
    </rPh>
    <rPh sb="2" eb="4">
      <t>バンゴウ</t>
    </rPh>
    <phoneticPr fontId="2"/>
  </si>
  <si>
    <t>製造年</t>
    <rPh sb="0" eb="2">
      <t>セイゾウ</t>
    </rPh>
    <rPh sb="2" eb="3">
      <t>ネン</t>
    </rPh>
    <phoneticPr fontId="2"/>
  </si>
  <si>
    <t>規　格　・　性　能</t>
    <rPh sb="0" eb="1">
      <t>キ</t>
    </rPh>
    <rPh sb="2" eb="3">
      <t>カク</t>
    </rPh>
    <rPh sb="6" eb="7">
      <t>セイ</t>
    </rPh>
    <rPh sb="8" eb="9">
      <t>ノウ</t>
    </rPh>
    <phoneticPr fontId="2"/>
  </si>
  <si>
    <t>メーカー</t>
    <phoneticPr fontId="2"/>
  </si>
  <si>
    <t>名　　称</t>
    <rPh sb="0" eb="1">
      <t>メイ</t>
    </rPh>
    <rPh sb="3" eb="4">
      <t>ショウ</t>
    </rPh>
    <phoneticPr fontId="2"/>
  </si>
  <si>
    <t>バケット･ブレード</t>
    <phoneticPr fontId="2"/>
  </si>
  <si>
    <t>フック・バケット</t>
    <phoneticPr fontId="2"/>
  </si>
  <si>
    <t>Ｅ作業装置</t>
    <rPh sb="1" eb="2">
      <t>サク</t>
    </rPh>
    <rPh sb="2" eb="3">
      <t>ギョウ</t>
    </rPh>
    <rPh sb="3" eb="4">
      <t>ソウ</t>
    </rPh>
    <rPh sb="4" eb="5">
      <t>チ</t>
    </rPh>
    <phoneticPr fontId="2"/>
  </si>
  <si>
    <t>㊞</t>
  </si>
  <si>
    <t>使用会社名</t>
    <rPh sb="0" eb="2">
      <t>シヨウ</t>
    </rPh>
    <rPh sb="2" eb="5">
      <t>カイシャメイ</t>
    </rPh>
    <phoneticPr fontId="2"/>
  </si>
  <si>
    <t>ヘッドガード</t>
    <phoneticPr fontId="2"/>
  </si>
  <si>
    <t>ブレーキ・ロック</t>
    <phoneticPr fontId="2"/>
  </si>
  <si>
    <t>アウトリガ</t>
    <phoneticPr fontId="2"/>
  </si>
  <si>
    <t>クラッチ</t>
    <phoneticPr fontId="2"/>
  </si>
  <si>
    <t>起　伏・旋　回</t>
    <rPh sb="0" eb="1">
      <t>オ</t>
    </rPh>
    <rPh sb="2" eb="3">
      <t>フク</t>
    </rPh>
    <rPh sb="4" eb="5">
      <t>メグ</t>
    </rPh>
    <rPh sb="6" eb="7">
      <t>カイ</t>
    </rPh>
    <phoneticPr fontId="2"/>
  </si>
  <si>
    <t xml:space="preserve"> このたび、下記機械等を裏面の点検表により、点検整備のうえ持込・使用しますので、お届けします。
 なお、使用に際しては関係法令に定められた事項を遵守します。</t>
    <phoneticPr fontId="2"/>
  </si>
  <si>
    <t>主　巻・補　巻</t>
    <rPh sb="0" eb="1">
      <t>シュ</t>
    </rPh>
    <rPh sb="2" eb="3">
      <t>マキ</t>
    </rPh>
    <rPh sb="4" eb="5">
      <t>ホ</t>
    </rPh>
    <rPh sb="6" eb="7">
      <t>マキ</t>
    </rPh>
    <phoneticPr fontId="2"/>
  </si>
  <si>
    <t>制御装置・作業装置</t>
    <rPh sb="0" eb="2">
      <t>セイギョ</t>
    </rPh>
    <rPh sb="2" eb="4">
      <t>ソウチ</t>
    </rPh>
    <rPh sb="5" eb="7">
      <t>サギョウ</t>
    </rPh>
    <rPh sb="7" eb="9">
      <t>ソウチ</t>
    </rPh>
    <phoneticPr fontId="2"/>
  </si>
  <si>
    <t>旋回警報装置</t>
    <rPh sb="0" eb="2">
      <t>センカイ</t>
    </rPh>
    <rPh sb="2" eb="4">
      <t>ケイホウ</t>
    </rPh>
    <rPh sb="4" eb="6">
      <t>ソウチ</t>
    </rPh>
    <phoneticPr fontId="2"/>
  </si>
  <si>
    <t>電話</t>
    <rPh sb="0" eb="2">
      <t>デンワ</t>
    </rPh>
    <phoneticPr fontId="2"/>
  </si>
  <si>
    <t>起伏制御装置</t>
    <rPh sb="0" eb="2">
      <t>キフク</t>
    </rPh>
    <rPh sb="2" eb="4">
      <t>セイギョ</t>
    </rPh>
    <rPh sb="4" eb="6">
      <t>ソウチ</t>
    </rPh>
    <phoneticPr fontId="2"/>
  </si>
  <si>
    <t>フックのはずれ止め</t>
    <rPh sb="7" eb="8">
      <t>ド</t>
    </rPh>
    <phoneticPr fontId="2"/>
  </si>
  <si>
    <t>バケット</t>
    <phoneticPr fontId="2"/>
  </si>
  <si>
    <t>過負荷防止装置</t>
    <rPh sb="0" eb="3">
      <t>カフカ</t>
    </rPh>
    <rPh sb="3" eb="5">
      <t>ボウシ</t>
    </rPh>
    <rPh sb="5" eb="7">
      <t>ソウチ</t>
    </rPh>
    <phoneticPr fontId="2"/>
  </si>
  <si>
    <t>次</t>
    <rPh sb="0" eb="1">
      <t>ジ</t>
    </rPh>
    <phoneticPr fontId="2"/>
  </si>
  <si>
    <t>旋回</t>
    <rPh sb="0" eb="2">
      <t>センカイ</t>
    </rPh>
    <phoneticPr fontId="2"/>
  </si>
  <si>
    <t>各種ロック</t>
    <rPh sb="0" eb="2">
      <t>カクシュ</t>
    </rPh>
    <phoneticPr fontId="2"/>
  </si>
  <si>
    <t>Ｄ安全装置</t>
    <rPh sb="1" eb="2">
      <t>アン</t>
    </rPh>
    <rPh sb="2" eb="3">
      <t>ゼン</t>
    </rPh>
    <rPh sb="3" eb="4">
      <t>ソウ</t>
    </rPh>
    <rPh sb="4" eb="5">
      <t>チ</t>
    </rPh>
    <phoneticPr fontId="2"/>
  </si>
  <si>
    <t>巻過防止装置</t>
    <rPh sb="0" eb="1">
      <t>マキ</t>
    </rPh>
    <rPh sb="1" eb="2">
      <t>カ</t>
    </rPh>
    <rPh sb="2" eb="4">
      <t>ボウシ</t>
    </rPh>
    <rPh sb="4" eb="6">
      <t>ソウチ</t>
    </rPh>
    <phoneticPr fontId="2"/>
  </si>
  <si>
    <t xml:space="preserve">安全装置 </t>
    <rPh sb="0" eb="1">
      <t>アン</t>
    </rPh>
    <rPh sb="1" eb="2">
      <t>ゼン</t>
    </rPh>
    <rPh sb="2" eb="3">
      <t>ソウ</t>
    </rPh>
    <rPh sb="3" eb="4">
      <t>チ</t>
    </rPh>
    <phoneticPr fontId="2"/>
  </si>
  <si>
    <t>Ａクレーン部（上部旋回体）</t>
    <phoneticPr fontId="2"/>
  </si>
  <si>
    <t>持込会社名</t>
    <rPh sb="0" eb="2">
      <t>モチコミ</t>
    </rPh>
    <rPh sb="2" eb="5">
      <t>カイシャメイ</t>
    </rPh>
    <phoneticPr fontId="2"/>
  </si>
  <si>
    <t>作業所長</t>
    <rPh sb="0" eb="2">
      <t>サギョウ</t>
    </rPh>
    <rPh sb="2" eb="3">
      <t>ショ</t>
    </rPh>
    <rPh sb="3" eb="4">
      <t>チョウ</t>
    </rPh>
    <phoneticPr fontId="2"/>
  </si>
  <si>
    <t>(b)</t>
    <phoneticPr fontId="2"/>
  </si>
  <si>
    <t>(a)</t>
    <phoneticPr fontId="2"/>
  </si>
  <si>
    <t>点検結果</t>
    <rPh sb="0" eb="2">
      <t>テンケン</t>
    </rPh>
    <rPh sb="2" eb="4">
      <t>ケッカ</t>
    </rPh>
    <phoneticPr fontId="2"/>
  </si>
  <si>
    <t>点検事項</t>
    <rPh sb="0" eb="2">
      <t>テンケン</t>
    </rPh>
    <rPh sb="2" eb="4">
      <t>ジコウ</t>
    </rPh>
    <phoneticPr fontId="2"/>
  </si>
  <si>
    <t>一次会社名</t>
    <rPh sb="0" eb="2">
      <t>イチジ</t>
    </rPh>
    <rPh sb="2" eb="5">
      <t>カイシャメイ</t>
    </rPh>
    <phoneticPr fontId="2"/>
  </si>
  <si>
    <t>車両系建設機械等</t>
    <rPh sb="0" eb="2">
      <t>シャリョウ</t>
    </rPh>
    <rPh sb="2" eb="3">
      <t>ケイ</t>
    </rPh>
    <rPh sb="3" eb="5">
      <t>ケンセツ</t>
    </rPh>
    <rPh sb="5" eb="7">
      <t>キカイ</t>
    </rPh>
    <rPh sb="7" eb="8">
      <t>トウ</t>
    </rPh>
    <phoneticPr fontId="2"/>
  </si>
  <si>
    <t>移動式クレーン等</t>
    <rPh sb="0" eb="2">
      <t>イドウ</t>
    </rPh>
    <rPh sb="2" eb="3">
      <t>シキ</t>
    </rPh>
    <rPh sb="7" eb="8">
      <t>トウ</t>
    </rPh>
    <phoneticPr fontId="2"/>
  </si>
  <si>
    <t xml:space="preserve">クレーン
移動式クレーン
デリック
エレベーター
建設用リフト
高所作業車
ゴンドラ
ブル・ドーザー
モーター・グレーダー
トラクターショベル
ずり積機
スクレーパー
スクレープ・ドーザー
パワー・ショベル
ドラグ・ショベル
（油圧ショベル）
ドラグライン
クラムシェル
バケット掘削機
トレンチャー
コンクリート圧砕機
くい打機
くい抜機
アース・ドリル
リバース・サーキュレー
ション・ドリル
せん孔機
アース・オーガー
ペーパー・ドレーン・マシン
地下連続壁施工機械
ローラー
クローラドリル
ドリルジャンボ
ロードヘッダー
アスファルトフィニッシャー
スタビライザ
ロードプレーナ
ロードカッター
コンクリート吹付機
ボーリングマシン
重ダンプトラック
ダンプトラック
トラックミキサー
散水車
不整地運搬車
コンクリートポンプ車
その他
</t>
    <rPh sb="309" eb="312">
      <t>フキツケキ</t>
    </rPh>
    <rPh sb="322" eb="323">
      <t>オモ</t>
    </rPh>
    <rPh sb="348" eb="350">
      <t>サンスイ</t>
    </rPh>
    <rPh sb="350" eb="351">
      <t>シャ</t>
    </rPh>
    <rPh sb="352" eb="353">
      <t>フ</t>
    </rPh>
    <rPh sb="353" eb="355">
      <t>セイチ</t>
    </rPh>
    <rPh sb="355" eb="358">
      <t>ウンパンシャ</t>
    </rPh>
    <rPh sb="368" eb="369">
      <t>シャ</t>
    </rPh>
    <rPh sb="372" eb="373">
      <t>タ</t>
    </rPh>
    <phoneticPr fontId="2"/>
  </si>
  <si>
    <t xml:space="preserve">（1）
（2）
（3）
（4）
（5）
（6）
（7）
（8）
（9）
（10）
（11）
（12）
（13）
（14）
（15）
（16）
（17）
（18）
（19）
（20）
（21）
（22）
（23）
（24）
（25）
（26）
（27）
（28）
（29）
（30）
（31）
（32）
（33）
（34）
（35）
（36）
（37）
（38）
（39）
（40）
（41）
（42）
（43）
（44）
（45）
</t>
    <phoneticPr fontId="2"/>
  </si>
  <si>
    <t>車両系建設機械</t>
    <rPh sb="0" eb="2">
      <t>シャリョウ</t>
    </rPh>
    <rPh sb="2" eb="3">
      <t>ケイ</t>
    </rPh>
    <rPh sb="3" eb="5">
      <t>ケンセツ</t>
    </rPh>
    <rPh sb="5" eb="7">
      <t>キカイ</t>
    </rPh>
    <phoneticPr fontId="2"/>
  </si>
  <si>
    <t>　　機　械　名</t>
    <rPh sb="2" eb="3">
      <t>キ</t>
    </rPh>
    <rPh sb="4" eb="5">
      <t>カイ</t>
    </rPh>
    <rPh sb="6" eb="7">
      <t>メイ</t>
    </rPh>
    <phoneticPr fontId="2"/>
  </si>
  <si>
    <t>代　表　者　名</t>
    <rPh sb="0" eb="1">
      <t>ダイ</t>
    </rPh>
    <rPh sb="2" eb="3">
      <t>ヒョウ</t>
    </rPh>
    <rPh sb="4" eb="5">
      <t>シャ</t>
    </rPh>
    <rPh sb="6" eb="7">
      <t>メイ</t>
    </rPh>
    <phoneticPr fontId="2"/>
  </si>
  <si>
    <t>所　有　会　社　名</t>
    <rPh sb="0" eb="1">
      <t>トコロ</t>
    </rPh>
    <rPh sb="2" eb="3">
      <t>ユウ</t>
    </rPh>
    <rPh sb="4" eb="5">
      <t>カイ</t>
    </rPh>
    <rPh sb="6" eb="7">
      <t>シャ</t>
    </rPh>
    <rPh sb="8" eb="9">
      <t>メイ</t>
    </rPh>
    <phoneticPr fontId="2"/>
  </si>
  <si>
    <t>使用届</t>
    <rPh sb="0" eb="2">
      <t>シヨウ</t>
    </rPh>
    <rPh sb="2" eb="3">
      <t>トドケ</t>
    </rPh>
    <phoneticPr fontId="2"/>
  </si>
  <si>
    <t>等</t>
    <rPh sb="0" eb="1">
      <t>トウ</t>
    </rPh>
    <phoneticPr fontId="2"/>
  </si>
  <si>
    <t>〕</t>
    <phoneticPr fontId="2"/>
  </si>
  <si>
    <t>移動式クレーン</t>
    <rPh sb="0" eb="2">
      <t>イドウ</t>
    </rPh>
    <rPh sb="2" eb="3">
      <t>シキ</t>
    </rPh>
    <phoneticPr fontId="2"/>
  </si>
  <si>
    <t>〔</t>
    <phoneticPr fontId="2"/>
  </si>
  <si>
    <t>持込時の点検表</t>
    <rPh sb="0" eb="1">
      <t>ジ</t>
    </rPh>
    <rPh sb="1" eb="2">
      <t>コミ</t>
    </rPh>
    <rPh sb="2" eb="3">
      <t>ジ</t>
    </rPh>
    <rPh sb="4" eb="5">
      <t>テン</t>
    </rPh>
    <rPh sb="5" eb="6">
      <t>ケン</t>
    </rPh>
    <rPh sb="6" eb="7">
      <t>ヒョウ</t>
    </rPh>
    <phoneticPr fontId="2"/>
  </si>
  <si>
    <t>　　　　4.　持込機械届受理証（川嶋仕様）を持込機械に貼付すること。</t>
    <rPh sb="7" eb="9">
      <t>モチコミ</t>
    </rPh>
    <rPh sb="9" eb="11">
      <t>キカイ</t>
    </rPh>
    <rPh sb="11" eb="12">
      <t>トドケ</t>
    </rPh>
    <rPh sb="12" eb="14">
      <t>ジュリ</t>
    </rPh>
    <rPh sb="14" eb="15">
      <t>ショウ</t>
    </rPh>
    <rPh sb="16" eb="18">
      <t>カワシマ</t>
    </rPh>
    <rPh sb="18" eb="20">
      <t>シヨウ</t>
    </rPh>
    <rPh sb="22" eb="24">
      <t>モチコミ</t>
    </rPh>
    <rPh sb="24" eb="26">
      <t>キカイ</t>
    </rPh>
    <rPh sb="27" eb="29">
      <t>テンプ</t>
    </rPh>
    <phoneticPr fontId="2"/>
  </si>
  <si>
    <t>　　　　3.　絶縁抵抗の測定については、測定値（ＭΩ）を記入すること。</t>
    <rPh sb="7" eb="9">
      <t>ゼツエン</t>
    </rPh>
    <rPh sb="9" eb="11">
      <t>テイコウ</t>
    </rPh>
    <rPh sb="12" eb="14">
      <t>ソクテイ</t>
    </rPh>
    <rPh sb="20" eb="23">
      <t>ソクテイチ</t>
    </rPh>
    <rPh sb="28" eb="30">
      <t>キニュウ</t>
    </rPh>
    <phoneticPr fontId="2"/>
  </si>
  <si>
    <t>　　　　2.　点検表の点検結果欄には、該当する箇所へ ﾚ 印を記入すること。</t>
    <rPh sb="7" eb="9">
      <t>テンケン</t>
    </rPh>
    <rPh sb="9" eb="10">
      <t>ヒョウ</t>
    </rPh>
    <rPh sb="11" eb="13">
      <t>テンケン</t>
    </rPh>
    <rPh sb="13" eb="15">
      <t>ケッカ</t>
    </rPh>
    <rPh sb="15" eb="16">
      <t>ラン</t>
    </rPh>
    <rPh sb="19" eb="21">
      <t>ガイトウ</t>
    </rPh>
    <rPh sb="23" eb="25">
      <t>カショ</t>
    </rPh>
    <rPh sb="29" eb="30">
      <t>イン</t>
    </rPh>
    <rPh sb="31" eb="33">
      <t>キニュウ</t>
    </rPh>
    <phoneticPr fontId="2"/>
  </si>
  <si>
    <t>　　　　　　代表者が所長に届け出ること。</t>
    <phoneticPr fontId="2"/>
  </si>
  <si>
    <t>（注）　1.　持込機械等の届出は、当該機械を持ち込む会社（貸与を受けた会社が下請の場合はその会社）の</t>
    <rPh sb="1" eb="2">
      <t>チュウ</t>
    </rPh>
    <rPh sb="7" eb="9">
      <t>モチコミ</t>
    </rPh>
    <rPh sb="9" eb="11">
      <t>キカイ</t>
    </rPh>
    <rPh sb="11" eb="12">
      <t>トウ</t>
    </rPh>
    <rPh sb="13" eb="15">
      <t>トドケデ</t>
    </rPh>
    <rPh sb="17" eb="19">
      <t>トウガイ</t>
    </rPh>
    <rPh sb="19" eb="21">
      <t>キカイ</t>
    </rPh>
    <rPh sb="22" eb="23">
      <t>モ</t>
    </rPh>
    <rPh sb="24" eb="25">
      <t>コ</t>
    </rPh>
    <rPh sb="26" eb="28">
      <t>カイシャ</t>
    </rPh>
    <rPh sb="29" eb="31">
      <t>タイヨ</t>
    </rPh>
    <rPh sb="32" eb="33">
      <t>ウ</t>
    </rPh>
    <rPh sb="35" eb="37">
      <t>カイシャ</t>
    </rPh>
    <rPh sb="38" eb="40">
      <t>シタウ</t>
    </rPh>
    <rPh sb="41" eb="43">
      <t>バアイ</t>
    </rPh>
    <rPh sb="46" eb="48">
      <t>カイシャ</t>
    </rPh>
    <phoneticPr fontId="2"/>
  </si>
  <si>
    <t>日</t>
    <rPh sb="0" eb="1">
      <t>ニチ</t>
    </rPh>
    <phoneticPr fontId="2"/>
  </si>
  <si>
    <t>元　　請　　確　　認　　欄</t>
    <rPh sb="0" eb="1">
      <t>モト</t>
    </rPh>
    <rPh sb="3" eb="4">
      <t>ショウ</t>
    </rPh>
    <rPh sb="6" eb="7">
      <t>アキラ</t>
    </rPh>
    <rPh sb="9" eb="10">
      <t>シノブ</t>
    </rPh>
    <rPh sb="12" eb="13">
      <t>ラン</t>
    </rPh>
    <phoneticPr fontId="2"/>
  </si>
  <si>
    <t>　　 機械の特性、その他その
　　 使用上注意すべき事項</t>
    <phoneticPr fontId="2"/>
  </si>
  <si>
    <t>そ　の　他</t>
    <rPh sb="4" eb="5">
      <t>タ</t>
    </rPh>
    <phoneticPr fontId="2"/>
  </si>
  <si>
    <t>危険表示</t>
    <rPh sb="0" eb="2">
      <t>キケン</t>
    </rPh>
    <rPh sb="2" eb="4">
      <t>ヒョウジ</t>
    </rPh>
    <phoneticPr fontId="2"/>
  </si>
  <si>
    <t>回転部の囲い等</t>
    <rPh sb="0" eb="2">
      <t>カイテン</t>
    </rPh>
    <rPh sb="2" eb="3">
      <t>ブ</t>
    </rPh>
    <rPh sb="4" eb="5">
      <t>カコ</t>
    </rPh>
    <rPh sb="6" eb="7">
      <t>トウ</t>
    </rPh>
    <phoneticPr fontId="2"/>
  </si>
  <si>
    <t>手すり・囲い</t>
    <rPh sb="0" eb="1">
      <t>テ</t>
    </rPh>
    <rPh sb="4" eb="5">
      <t>カコ</t>
    </rPh>
    <phoneticPr fontId="2"/>
  </si>
  <si>
    <t>各種ブレーキの作動</t>
    <rPh sb="0" eb="2">
      <t>カクシュ</t>
    </rPh>
    <rPh sb="7" eb="9">
      <t>サドウ</t>
    </rPh>
    <phoneticPr fontId="2"/>
  </si>
  <si>
    <t>絶縁抵抗測定値</t>
    <rPh sb="0" eb="2">
      <t>ゼツエン</t>
    </rPh>
    <rPh sb="2" eb="4">
      <t>テイコウ</t>
    </rPh>
    <rPh sb="4" eb="7">
      <t>ソクテイチ</t>
    </rPh>
    <phoneticPr fontId="2"/>
  </si>
  <si>
    <t>操作スイッチ</t>
    <rPh sb="0" eb="2">
      <t>ソウサ</t>
    </rPh>
    <phoneticPr fontId="2"/>
  </si>
  <si>
    <t>20）</t>
    <phoneticPr fontId="2"/>
  </si>
  <si>
    <t>受理番号</t>
    <rPh sb="0" eb="2">
      <t>ジュリ</t>
    </rPh>
    <rPh sb="2" eb="4">
      <t>バンゴウ</t>
    </rPh>
    <phoneticPr fontId="2"/>
  </si>
  <si>
    <t>性　　　能</t>
    <rPh sb="0" eb="1">
      <t>セイ</t>
    </rPh>
    <rPh sb="4" eb="5">
      <t>ノウ</t>
    </rPh>
    <phoneticPr fontId="2"/>
  </si>
  <si>
    <t>電動チェーンブロック</t>
    <rPh sb="0" eb="2">
      <t>デンドウ</t>
    </rPh>
    <phoneticPr fontId="2"/>
  </si>
  <si>
    <t>19）</t>
    <phoneticPr fontId="2"/>
  </si>
  <si>
    <t>溶接保護面</t>
    <rPh sb="0" eb="2">
      <t>ヨウセツ</t>
    </rPh>
    <rPh sb="2" eb="4">
      <t>ホゴ</t>
    </rPh>
    <rPh sb="4" eb="5">
      <t>メン</t>
    </rPh>
    <phoneticPr fontId="2"/>
  </si>
  <si>
    <t>取　扱　者</t>
    <rPh sb="0" eb="1">
      <t>トリ</t>
    </rPh>
    <rPh sb="2" eb="3">
      <t>アツカイ</t>
    </rPh>
    <rPh sb="4" eb="5">
      <t>シャ</t>
    </rPh>
    <phoneticPr fontId="2"/>
  </si>
  <si>
    <t>点　検　者</t>
    <rPh sb="0" eb="1">
      <t>テン</t>
    </rPh>
    <rPh sb="2" eb="3">
      <t>ケン</t>
    </rPh>
    <rPh sb="4" eb="5">
      <t>シャ</t>
    </rPh>
    <phoneticPr fontId="2"/>
  </si>
  <si>
    <t>規　　　格</t>
    <rPh sb="0" eb="1">
      <t>タダシ</t>
    </rPh>
    <rPh sb="4" eb="5">
      <t>カク</t>
    </rPh>
    <phoneticPr fontId="2"/>
  </si>
  <si>
    <t>機　械　名</t>
    <rPh sb="0" eb="1">
      <t>キ</t>
    </rPh>
    <rPh sb="2" eb="3">
      <t>カイ</t>
    </rPh>
    <rPh sb="4" eb="5">
      <t>メイ</t>
    </rPh>
    <phoneticPr fontId="2"/>
  </si>
  <si>
    <t>番号</t>
    <rPh sb="0" eb="2">
      <t>バンゴウ</t>
    </rPh>
    <phoneticPr fontId="2"/>
  </si>
  <si>
    <t>鉄筋加工機</t>
    <rPh sb="0" eb="2">
      <t>テッキン</t>
    </rPh>
    <rPh sb="2" eb="5">
      <t>カコウキ</t>
    </rPh>
    <phoneticPr fontId="2"/>
  </si>
  <si>
    <t>18）</t>
    <phoneticPr fontId="2"/>
  </si>
  <si>
    <t>バイブレーター</t>
    <phoneticPr fontId="2"/>
  </si>
  <si>
    <t>17）</t>
    <phoneticPr fontId="2"/>
  </si>
  <si>
    <t>絶縁ホルダー</t>
    <rPh sb="0" eb="2">
      <t>ゼツエン</t>
    </rPh>
    <phoneticPr fontId="2"/>
  </si>
  <si>
    <t>振動コンパクター</t>
    <rPh sb="0" eb="2">
      <t>シンドウ</t>
    </rPh>
    <phoneticPr fontId="2"/>
  </si>
  <si>
    <t>16）</t>
    <phoneticPr fontId="2"/>
  </si>
  <si>
    <t>ボーリングマシン</t>
    <phoneticPr fontId="2"/>
  </si>
  <si>
    <t>15）</t>
    <phoneticPr fontId="2"/>
  </si>
  <si>
    <t>自動電撃防止装置</t>
    <rPh sb="0" eb="2">
      <t>ジドウ</t>
    </rPh>
    <rPh sb="2" eb="4">
      <t>デンゲキ</t>
    </rPh>
    <rPh sb="4" eb="6">
      <t>ボウシ</t>
    </rPh>
    <rPh sb="6" eb="8">
      <t>ソウチ</t>
    </rPh>
    <phoneticPr fontId="2"/>
  </si>
  <si>
    <t>吹付機</t>
    <rPh sb="0" eb="2">
      <t>フキツ</t>
    </rPh>
    <rPh sb="2" eb="3">
      <t>キ</t>
    </rPh>
    <phoneticPr fontId="2"/>
  </si>
  <si>
    <t>14）</t>
    <phoneticPr fontId="2"/>
  </si>
  <si>
    <t>コンベヤー</t>
    <phoneticPr fontId="2"/>
  </si>
  <si>
    <t>13）</t>
    <phoneticPr fontId="2"/>
  </si>
  <si>
    <t>充電部の絶縁</t>
    <rPh sb="0" eb="2">
      <t>ジュウデン</t>
    </rPh>
    <rPh sb="2" eb="3">
      <t>ブ</t>
    </rPh>
    <rPh sb="4" eb="6">
      <t>ゼツエン</t>
    </rPh>
    <phoneticPr fontId="2"/>
  </si>
  <si>
    <t>このたび、下記機械等を裏面の点検表により、点検整備のうえ持込・使用しますので、お届けします。
なお、使用に際しては関係法令に定められた事項を遵守します。</t>
    <phoneticPr fontId="2"/>
  </si>
  <si>
    <t>ミキサー類</t>
    <rPh sb="4" eb="5">
      <t>ルイ</t>
    </rPh>
    <phoneticPr fontId="2"/>
  </si>
  <si>
    <t>12）</t>
    <phoneticPr fontId="2"/>
  </si>
  <si>
    <t>ポンプ類</t>
    <rPh sb="3" eb="4">
      <t>ルイ</t>
    </rPh>
    <phoneticPr fontId="2"/>
  </si>
  <si>
    <t>11）</t>
    <phoneticPr fontId="2"/>
  </si>
  <si>
    <t>接地端子の締結</t>
    <rPh sb="0" eb="2">
      <t>セッチ</t>
    </rPh>
    <rPh sb="2" eb="4">
      <t>タンシ</t>
    </rPh>
    <rPh sb="5" eb="7">
      <t>テイケツ</t>
    </rPh>
    <phoneticPr fontId="2"/>
  </si>
  <si>
    <t>送風機</t>
    <rPh sb="0" eb="3">
      <t>ソウフウキ</t>
    </rPh>
    <phoneticPr fontId="2"/>
  </si>
  <si>
    <t>10）</t>
    <phoneticPr fontId="2"/>
  </si>
  <si>
    <t>コンプレッサー</t>
    <phoneticPr fontId="2"/>
  </si>
  <si>
    <t>9）</t>
    <phoneticPr fontId="2"/>
  </si>
  <si>
    <t>コネクタ</t>
    <phoneticPr fontId="2"/>
  </si>
  <si>
    <t>トランス</t>
    <phoneticPr fontId="2"/>
  </si>
  <si>
    <t>8）</t>
    <phoneticPr fontId="2"/>
  </si>
  <si>
    <t>発電機</t>
    <rPh sb="0" eb="3">
      <t>ハツデンキ</t>
    </rPh>
    <phoneticPr fontId="2"/>
  </si>
  <si>
    <t>7）</t>
    <phoneticPr fontId="2"/>
  </si>
  <si>
    <t>キャップタイヤ</t>
    <phoneticPr fontId="2"/>
  </si>
  <si>
    <t>ウインチ</t>
    <phoneticPr fontId="2"/>
  </si>
  <si>
    <t>6）</t>
    <phoneticPr fontId="2"/>
  </si>
  <si>
    <t>）</t>
    <phoneticPr fontId="2"/>
  </si>
  <si>
    <t>（</t>
    <phoneticPr fontId="2"/>
  </si>
  <si>
    <t>作業所長</t>
    <rPh sb="3" eb="4">
      <t>チョウ</t>
    </rPh>
    <phoneticPr fontId="2"/>
  </si>
  <si>
    <t>アーク溶接機</t>
    <rPh sb="3" eb="5">
      <t>ヨウセツ</t>
    </rPh>
    <rPh sb="5" eb="6">
      <t>キ</t>
    </rPh>
    <phoneticPr fontId="2"/>
  </si>
  <si>
    <t>5）</t>
    <phoneticPr fontId="2"/>
  </si>
  <si>
    <t>接地クランプ</t>
    <rPh sb="0" eb="2">
      <t>セッチ</t>
    </rPh>
    <phoneticPr fontId="2"/>
  </si>
  <si>
    <t>グラインダー等</t>
    <rPh sb="6" eb="7">
      <t>トウ</t>
    </rPh>
    <phoneticPr fontId="2"/>
  </si>
  <si>
    <t>4）</t>
    <phoneticPr fontId="2"/>
  </si>
  <si>
    <t>作業所名</t>
    <phoneticPr fontId="2"/>
  </si>
  <si>
    <t>電動丸のこ</t>
    <rPh sb="0" eb="2">
      <t>デンドウ</t>
    </rPh>
    <rPh sb="2" eb="3">
      <t>マル</t>
    </rPh>
    <phoneticPr fontId="2"/>
  </si>
  <si>
    <t>3）</t>
    <phoneticPr fontId="2"/>
  </si>
  <si>
    <t>アース線</t>
    <rPh sb="3" eb="4">
      <t>セン</t>
    </rPh>
    <phoneticPr fontId="2"/>
  </si>
  <si>
    <t>電動ドリル</t>
    <rPh sb="0" eb="2">
      <t>デンドウ</t>
    </rPh>
    <phoneticPr fontId="2"/>
  </si>
  <si>
    <t>2）</t>
    <phoneticPr fontId="2"/>
  </si>
  <si>
    <t>　点検事項</t>
    <rPh sb="1" eb="3">
      <t>テンケン</t>
    </rPh>
    <rPh sb="3" eb="5">
      <t>ジコウ</t>
    </rPh>
    <phoneticPr fontId="2"/>
  </si>
  <si>
    <t>電動カンナ</t>
    <rPh sb="0" eb="2">
      <t>デンドウ</t>
    </rPh>
    <phoneticPr fontId="2"/>
  </si>
  <si>
    <t>1）</t>
    <phoneticPr fontId="2"/>
  </si>
  <si>
    <t>番号　</t>
    <rPh sb="0" eb="1">
      <t>バン</t>
    </rPh>
    <rPh sb="1" eb="2">
      <t>ゴウ</t>
    </rPh>
    <phoneticPr fontId="2"/>
  </si>
  <si>
    <t>電気溶接機</t>
    <rPh sb="0" eb="2">
      <t>デンキ</t>
    </rPh>
    <rPh sb="2" eb="4">
      <t>ヨウセツ</t>
    </rPh>
    <rPh sb="4" eb="5">
      <t>キ</t>
    </rPh>
    <phoneticPr fontId="2"/>
  </si>
  <si>
    <t>電 動 工 具 ・ 電 気 溶 接 機 等</t>
    <rPh sb="0" eb="1">
      <t>デン</t>
    </rPh>
    <rPh sb="2" eb="3">
      <t>ドウ</t>
    </rPh>
    <rPh sb="4" eb="5">
      <t>コウ</t>
    </rPh>
    <rPh sb="6" eb="7">
      <t>グ</t>
    </rPh>
    <rPh sb="10" eb="11">
      <t>デン</t>
    </rPh>
    <rPh sb="12" eb="13">
      <t>キ</t>
    </rPh>
    <rPh sb="14" eb="15">
      <t>ヨウ</t>
    </rPh>
    <rPh sb="16" eb="17">
      <t>セツ</t>
    </rPh>
    <rPh sb="18" eb="19">
      <t>キ</t>
    </rPh>
    <rPh sb="20" eb="21">
      <t>トウ</t>
    </rPh>
    <phoneticPr fontId="2"/>
  </si>
  <si>
    <t>持込機械等</t>
    <rPh sb="0" eb="2">
      <t>モチコミ</t>
    </rPh>
    <rPh sb="2" eb="4">
      <t>キカイ</t>
    </rPh>
    <rPh sb="4" eb="5">
      <t>トウ</t>
    </rPh>
    <phoneticPr fontId="2"/>
  </si>
  <si>
    <t>点検</t>
    <rPh sb="0" eb="2">
      <t>テンケン</t>
    </rPh>
    <phoneticPr fontId="2"/>
  </si>
  <si>
    <t>電動工具</t>
    <rPh sb="0" eb="1">
      <t>デン</t>
    </rPh>
    <rPh sb="1" eb="2">
      <t>ドウ</t>
    </rPh>
    <rPh sb="2" eb="3">
      <t>タクミ</t>
    </rPh>
    <rPh sb="3" eb="4">
      <t>グ</t>
    </rPh>
    <phoneticPr fontId="2"/>
  </si>
  <si>
    <t>3.　運転者が変わった場合はその都度届け出ること。</t>
    <rPh sb="3" eb="6">
      <t>ウンテンシャ</t>
    </rPh>
    <rPh sb="7" eb="8">
      <t>カ</t>
    </rPh>
    <rPh sb="11" eb="13">
      <t>バアイ</t>
    </rPh>
    <rPh sb="16" eb="18">
      <t>ツド</t>
    </rPh>
    <rPh sb="18" eb="19">
      <t>トド</t>
    </rPh>
    <rPh sb="20" eb="21">
      <t>デ</t>
    </rPh>
    <phoneticPr fontId="2"/>
  </si>
  <si>
    <t>2.　この届出書に「任意保険」の証書（写）を添付し提出すること。</t>
    <rPh sb="5" eb="8">
      <t>トドケデショ</t>
    </rPh>
    <rPh sb="10" eb="12">
      <t>ニンイ</t>
    </rPh>
    <rPh sb="12" eb="14">
      <t>ホケン</t>
    </rPh>
    <rPh sb="16" eb="18">
      <t>ショウショ</t>
    </rPh>
    <rPh sb="19" eb="20">
      <t>シャ</t>
    </rPh>
    <rPh sb="22" eb="24">
      <t>テンプ</t>
    </rPh>
    <rPh sb="25" eb="27">
      <t>テイシュツ</t>
    </rPh>
    <phoneticPr fontId="2"/>
  </si>
  <si>
    <t>1.　この届出書は車両1台ごとに提出すること。</t>
    <rPh sb="5" eb="8">
      <t>トドケデショ</t>
    </rPh>
    <rPh sb="9" eb="11">
      <t>シャリョウ</t>
    </rPh>
    <rPh sb="12" eb="13">
      <t>ダイ</t>
    </rPh>
    <rPh sb="16" eb="18">
      <t>テイシュツ</t>
    </rPh>
    <phoneticPr fontId="2"/>
  </si>
  <si>
    <t>至</t>
    <rPh sb="0" eb="1">
      <t>イタル</t>
    </rPh>
    <phoneticPr fontId="2"/>
  </si>
  <si>
    <t>経由</t>
    <rPh sb="0" eb="2">
      <t>ケイユ</t>
    </rPh>
    <phoneticPr fontId="2"/>
  </si>
  <si>
    <t>　自</t>
    <rPh sb="1" eb="2">
      <t>ジ</t>
    </rPh>
    <phoneticPr fontId="2"/>
  </si>
  <si>
    <t>運行経路</t>
    <rPh sb="0" eb="2">
      <t>ウンコウ</t>
    </rPh>
    <rPh sb="2" eb="4">
      <t>ケイロ</t>
    </rPh>
    <phoneticPr fontId="2"/>
  </si>
  <si>
    <t>　　　　　年　　　　月　　　　日</t>
    <rPh sb="5" eb="6">
      <t>トシ</t>
    </rPh>
    <rPh sb="10" eb="11">
      <t>ツキ</t>
    </rPh>
    <rPh sb="15" eb="16">
      <t>ヒ</t>
    </rPh>
    <phoneticPr fontId="2"/>
  </si>
  <si>
    <t>～</t>
    <phoneticPr fontId="2"/>
  </si>
  <si>
    <t>　　　年　　　　月　　　　日</t>
    <rPh sb="3" eb="4">
      <t>トシ</t>
    </rPh>
    <rPh sb="8" eb="9">
      <t>ツキ</t>
    </rPh>
    <rPh sb="13" eb="14">
      <t>ヒ</t>
    </rPh>
    <phoneticPr fontId="2"/>
  </si>
  <si>
    <t>保険期間</t>
    <rPh sb="0" eb="2">
      <t>ホケン</t>
    </rPh>
    <rPh sb="2" eb="4">
      <t>キカン</t>
    </rPh>
    <phoneticPr fontId="2"/>
  </si>
  <si>
    <t>万円　　</t>
    <rPh sb="0" eb="2">
      <t>マンエン</t>
    </rPh>
    <phoneticPr fontId="2"/>
  </si>
  <si>
    <t>万円</t>
    <rPh sb="0" eb="2">
      <t>マンエン</t>
    </rPh>
    <phoneticPr fontId="2"/>
  </si>
  <si>
    <t>対　物</t>
    <rPh sb="0" eb="1">
      <t>タイ</t>
    </rPh>
    <rPh sb="2" eb="3">
      <t>ブツ</t>
    </rPh>
    <phoneticPr fontId="2"/>
  </si>
  <si>
    <t>万円　</t>
    <rPh sb="0" eb="2">
      <t>マンエン</t>
    </rPh>
    <phoneticPr fontId="2"/>
  </si>
  <si>
    <t>対　人</t>
    <rPh sb="0" eb="1">
      <t>タイ</t>
    </rPh>
    <rPh sb="2" eb="3">
      <t>ジン</t>
    </rPh>
    <phoneticPr fontId="2"/>
  </si>
  <si>
    <t>証券番号</t>
    <rPh sb="0" eb="2">
      <t>ショウケン</t>
    </rPh>
    <rPh sb="2" eb="4">
      <t>バンゴウ</t>
    </rPh>
    <phoneticPr fontId="2"/>
  </si>
  <si>
    <t>保険会社名</t>
    <rPh sb="0" eb="2">
      <t>ホケン</t>
    </rPh>
    <rPh sb="2" eb="4">
      <t>カイシャ</t>
    </rPh>
    <rPh sb="4" eb="5">
      <t>メイ</t>
    </rPh>
    <phoneticPr fontId="2"/>
  </si>
  <si>
    <t>任意保険</t>
    <rPh sb="0" eb="2">
      <t>ニンイ</t>
    </rPh>
    <rPh sb="2" eb="4">
      <t>ホケン</t>
    </rPh>
    <phoneticPr fontId="2"/>
  </si>
  <si>
    <t>　　　　年　　　　月　　　　日</t>
    <rPh sb="4" eb="5">
      <t>トシ</t>
    </rPh>
    <rPh sb="9" eb="10">
      <t>ツキ</t>
    </rPh>
    <rPh sb="14" eb="15">
      <t>ヒ</t>
    </rPh>
    <phoneticPr fontId="2"/>
  </si>
  <si>
    <t>　　　　年　　　　月　　　　日　</t>
    <rPh sb="4" eb="5">
      <t>トシ</t>
    </rPh>
    <rPh sb="9" eb="10">
      <t>ツキ</t>
    </rPh>
    <rPh sb="14" eb="15">
      <t>ヒ</t>
    </rPh>
    <phoneticPr fontId="2"/>
  </si>
  <si>
    <t>保 険 期 間</t>
    <rPh sb="0" eb="1">
      <t>ホ</t>
    </rPh>
    <rPh sb="2" eb="3">
      <t>ケン</t>
    </rPh>
    <rPh sb="4" eb="5">
      <t>キ</t>
    </rPh>
    <rPh sb="6" eb="7">
      <t>カン</t>
    </rPh>
    <phoneticPr fontId="2"/>
  </si>
  <si>
    <t>自賠責</t>
    <rPh sb="0" eb="3">
      <t>ジバイセキ</t>
    </rPh>
    <phoneticPr fontId="2"/>
  </si>
  <si>
    <t>免許番号</t>
    <rPh sb="0" eb="2">
      <t>メンキョ</t>
    </rPh>
    <rPh sb="2" eb="4">
      <t>バンゴウ</t>
    </rPh>
    <phoneticPr fontId="2"/>
  </si>
  <si>
    <t>免許の種類</t>
    <rPh sb="0" eb="2">
      <t>メンキョ</t>
    </rPh>
    <rPh sb="3" eb="5">
      <t>シュルイ</t>
    </rPh>
    <phoneticPr fontId="2"/>
  </si>
  <si>
    <t>住　　　　所</t>
    <rPh sb="0" eb="1">
      <t>ジュウ</t>
    </rPh>
    <rPh sb="5" eb="6">
      <t>ショ</t>
    </rPh>
    <phoneticPr fontId="2"/>
  </si>
  <si>
    <t>　　　　　　年　　　　月　　　　日</t>
    <rPh sb="6" eb="7">
      <t>トシ</t>
    </rPh>
    <rPh sb="11" eb="12">
      <t>ツキ</t>
    </rPh>
    <rPh sb="16" eb="17">
      <t>ヒ</t>
    </rPh>
    <phoneticPr fontId="2"/>
  </si>
  <si>
    <t>氏　　　　名</t>
    <rPh sb="0" eb="1">
      <t>シ</t>
    </rPh>
    <rPh sb="5" eb="6">
      <t>ナ</t>
    </rPh>
    <phoneticPr fontId="2"/>
  </si>
  <si>
    <t>車 検 期 間</t>
    <rPh sb="0" eb="1">
      <t>クルマ</t>
    </rPh>
    <rPh sb="2" eb="3">
      <t>ケン</t>
    </rPh>
    <rPh sb="4" eb="5">
      <t>キ</t>
    </rPh>
    <rPh sb="6" eb="7">
      <t>カン</t>
    </rPh>
    <phoneticPr fontId="2"/>
  </si>
  <si>
    <t>車両番号</t>
    <rPh sb="0" eb="2">
      <t>シャリョウ</t>
    </rPh>
    <rPh sb="2" eb="4">
      <t>バンゴウ</t>
    </rPh>
    <phoneticPr fontId="2"/>
  </si>
  <si>
    <t>型　　　　式</t>
    <rPh sb="0" eb="1">
      <t>カタ</t>
    </rPh>
    <rPh sb="5" eb="6">
      <t>シキ</t>
    </rPh>
    <phoneticPr fontId="2"/>
  </si>
  <si>
    <t>車両</t>
    <rPh sb="0" eb="2">
      <t>シャリョウ</t>
    </rPh>
    <phoneticPr fontId="2"/>
  </si>
  <si>
    <t>安全運転
管理者氏名</t>
    <rPh sb="0" eb="2">
      <t>アンゼン</t>
    </rPh>
    <rPh sb="2" eb="4">
      <t>ウンテン</t>
    </rPh>
    <rPh sb="5" eb="8">
      <t>カンリシャ</t>
    </rPh>
    <rPh sb="8" eb="10">
      <t>シメイ</t>
    </rPh>
    <phoneticPr fontId="2"/>
  </si>
  <si>
    <t>所有者氏名</t>
    <rPh sb="0" eb="3">
      <t>ショユウシャ</t>
    </rPh>
    <rPh sb="3" eb="5">
      <t>シメイ</t>
    </rPh>
    <phoneticPr fontId="2"/>
  </si>
  <si>
    <t>使用期間</t>
    <rPh sb="0" eb="2">
      <t>シヨウ</t>
    </rPh>
    <rPh sb="2" eb="4">
      <t>キカン</t>
    </rPh>
    <phoneticPr fontId="2"/>
  </si>
  <si>
    <t>※車両1台ごとに車検証・運転免許証・自賠責証書・任意保険証書の写しを必ず添付する事</t>
    <rPh sb="1" eb="3">
      <t>シャリョウ</t>
    </rPh>
    <rPh sb="4" eb="5">
      <t>ダイ</t>
    </rPh>
    <rPh sb="8" eb="11">
      <t>シャケンショウ</t>
    </rPh>
    <rPh sb="12" eb="14">
      <t>ウンテン</t>
    </rPh>
    <rPh sb="14" eb="17">
      <t>メンキョショウ</t>
    </rPh>
    <rPh sb="18" eb="21">
      <t>ジバイセキ</t>
    </rPh>
    <rPh sb="21" eb="23">
      <t>ショウショ</t>
    </rPh>
    <rPh sb="24" eb="26">
      <t>ニンイ</t>
    </rPh>
    <rPh sb="26" eb="28">
      <t>ホケン</t>
    </rPh>
    <rPh sb="28" eb="30">
      <t>ショウショ</t>
    </rPh>
    <rPh sb="31" eb="32">
      <t>ウツ</t>
    </rPh>
    <rPh sb="34" eb="35">
      <t>カナラ</t>
    </rPh>
    <rPh sb="36" eb="38">
      <t>テンプ</t>
    </rPh>
    <rPh sb="40" eb="41">
      <t>コト</t>
    </rPh>
    <phoneticPr fontId="2"/>
  </si>
  <si>
    <t>下記の通り（工事・通勤）用 車両を運行しますので、お届けいたします。</t>
    <rPh sb="0" eb="2">
      <t>カキ</t>
    </rPh>
    <rPh sb="3" eb="4">
      <t>トオ</t>
    </rPh>
    <rPh sb="6" eb="8">
      <t>コウジ</t>
    </rPh>
    <rPh sb="9" eb="11">
      <t>ツウキン</t>
    </rPh>
    <rPh sb="12" eb="13">
      <t>ヨウ</t>
    </rPh>
    <rPh sb="14" eb="16">
      <t>シャリョウ</t>
    </rPh>
    <rPh sb="17" eb="19">
      <t>ウンコウ</t>
    </rPh>
    <rPh sb="26" eb="27">
      <t>トド</t>
    </rPh>
    <phoneticPr fontId="2"/>
  </si>
  <si>
    <t>㊞</t>
    <phoneticPr fontId="2"/>
  </si>
  <si>
    <t>現場代理人
(現場責任者)</t>
    <rPh sb="0" eb="2">
      <t>ゲンバ</t>
    </rPh>
    <rPh sb="2" eb="5">
      <t>ダイリニン</t>
    </rPh>
    <rPh sb="7" eb="9">
      <t>ゲンバ</t>
    </rPh>
    <rPh sb="9" eb="12">
      <t>セキニンシャ</t>
    </rPh>
    <phoneticPr fontId="2"/>
  </si>
  <si>
    <t>（</t>
    <phoneticPr fontId="2"/>
  </si>
  <si>
    <t>使用会社名</t>
    <rPh sb="0" eb="2">
      <t>シヨウ</t>
    </rPh>
    <rPh sb="2" eb="4">
      <t>カイシャ</t>
    </rPh>
    <rPh sb="4" eb="5">
      <t>メイ</t>
    </rPh>
    <phoneticPr fontId="2"/>
  </si>
  <si>
    <t>作業所名</t>
    <phoneticPr fontId="2"/>
  </si>
  <si>
    <t>通　勤</t>
    <rPh sb="0" eb="1">
      <t>ツウ</t>
    </rPh>
    <rPh sb="2" eb="3">
      <t>ツトム</t>
    </rPh>
    <phoneticPr fontId="2"/>
  </si>
  <si>
    <t>用車両届</t>
    <rPh sb="0" eb="1">
      <t>ヨウ</t>
    </rPh>
    <rPh sb="1" eb="3">
      <t>シャリョウ</t>
    </rPh>
    <rPh sb="3" eb="4">
      <t>トドケ</t>
    </rPh>
    <phoneticPr fontId="2"/>
  </si>
  <si>
    <t>工　事</t>
    <rPh sb="0" eb="1">
      <t>コウ</t>
    </rPh>
    <rPh sb="2" eb="3">
      <t>コト</t>
    </rPh>
    <phoneticPr fontId="2"/>
  </si>
  <si>
    <t>　　　　　年　　　月　　　日</t>
    <rPh sb="5" eb="6">
      <t>トシ</t>
    </rPh>
    <rPh sb="9" eb="10">
      <t>ツキ</t>
    </rPh>
    <rPh sb="13" eb="14">
      <t>ヒ</t>
    </rPh>
    <phoneticPr fontId="2"/>
  </si>
  <si>
    <t>元　請
確認欄</t>
    <rPh sb="0" eb="1">
      <t>モト</t>
    </rPh>
    <rPh sb="2" eb="3">
      <t>ショウ</t>
    </rPh>
    <rPh sb="4" eb="6">
      <t>カクニン</t>
    </rPh>
    <rPh sb="6" eb="7">
      <t>ラン</t>
    </rPh>
    <phoneticPr fontId="2"/>
  </si>
  <si>
    <t>有害物とは、塗装、防水などに使用する有機溶剤、特定化学物質などをいいます。</t>
    <rPh sb="0" eb="2">
      <t>ユウガイ</t>
    </rPh>
    <rPh sb="2" eb="3">
      <t>ブツ</t>
    </rPh>
    <rPh sb="6" eb="8">
      <t>トソウ</t>
    </rPh>
    <rPh sb="9" eb="11">
      <t>ボウスイ</t>
    </rPh>
    <rPh sb="14" eb="16">
      <t>シヨウ</t>
    </rPh>
    <rPh sb="18" eb="20">
      <t>ユウキ</t>
    </rPh>
    <rPh sb="20" eb="22">
      <t>ヨウザイ</t>
    </rPh>
    <rPh sb="23" eb="25">
      <t>トクテイ</t>
    </rPh>
    <rPh sb="25" eb="26">
      <t>カ</t>
    </rPh>
    <rPh sb="26" eb="27">
      <t>ガク</t>
    </rPh>
    <rPh sb="27" eb="29">
      <t>ブッシツ</t>
    </rPh>
    <phoneticPr fontId="2"/>
  </si>
  <si>
    <t>.</t>
    <phoneticPr fontId="2"/>
  </si>
  <si>
    <t>危険物とは、ガソリン、灯油、プロパン、アセチレンガス等をいいます。　　　　　　　　　　　　　　　　　</t>
    <rPh sb="0" eb="3">
      <t>キケンブツ</t>
    </rPh>
    <rPh sb="11" eb="13">
      <t>トウユ</t>
    </rPh>
    <rPh sb="26" eb="27">
      <t>トウ</t>
    </rPh>
    <phoneticPr fontId="2"/>
  </si>
  <si>
    <t>.</t>
    <phoneticPr fontId="2"/>
  </si>
  <si>
    <t>商品名、種別、含有成分等は材料に添付されているラベル成分表等から写しを記入して下さい。</t>
    <rPh sb="0" eb="3">
      <t>ショウヒンメイ</t>
    </rPh>
    <rPh sb="4" eb="6">
      <t>シュベツ</t>
    </rPh>
    <rPh sb="7" eb="9">
      <t>ガンユウ</t>
    </rPh>
    <rPh sb="9" eb="11">
      <t>セイブン</t>
    </rPh>
    <rPh sb="11" eb="12">
      <t>トウ</t>
    </rPh>
    <rPh sb="13" eb="15">
      <t>ザイリョウ</t>
    </rPh>
    <rPh sb="16" eb="18">
      <t>テンプ</t>
    </rPh>
    <rPh sb="26" eb="28">
      <t>セイブン</t>
    </rPh>
    <rPh sb="28" eb="29">
      <t>ヒョウ</t>
    </rPh>
    <rPh sb="29" eb="30">
      <t>トウ</t>
    </rPh>
    <rPh sb="32" eb="33">
      <t>ウツ</t>
    </rPh>
    <rPh sb="35" eb="37">
      <t>キニュウ</t>
    </rPh>
    <rPh sb="39" eb="40">
      <t>クダ</t>
    </rPh>
    <phoneticPr fontId="2"/>
  </si>
  <si>
    <t>(注）</t>
    <rPh sb="1" eb="2">
      <t>チュウ</t>
    </rPh>
    <phoneticPr fontId="2"/>
  </si>
  <si>
    <t>換気等対策</t>
    <rPh sb="0" eb="2">
      <t>カンキ</t>
    </rPh>
    <rPh sb="2" eb="3">
      <t>トウ</t>
    </rPh>
    <rPh sb="3" eb="5">
      <t>タイサク</t>
    </rPh>
    <phoneticPr fontId="2"/>
  </si>
  <si>
    <t>）</t>
    <phoneticPr fontId="2"/>
  </si>
  <si>
    <t>・</t>
    <phoneticPr fontId="2"/>
  </si>
  <si>
    <t>有</t>
    <rPh sb="0" eb="1">
      <t>アリ</t>
    </rPh>
    <phoneticPr fontId="2"/>
  </si>
  <si>
    <t>（</t>
    <phoneticPr fontId="2"/>
  </si>
  <si>
    <t>添　付</t>
    <rPh sb="0" eb="1">
      <t>ソウ</t>
    </rPh>
    <rPh sb="2" eb="3">
      <t>ヅケ</t>
    </rPh>
    <phoneticPr fontId="2"/>
  </si>
  <si>
    <t>ＭＳＤＳ</t>
    <phoneticPr fontId="2"/>
  </si>
  <si>
    <t>）</t>
    <phoneticPr fontId="2"/>
  </si>
  <si>
    <t>・</t>
    <phoneticPr fontId="2"/>
  </si>
  <si>
    <t>作業手順書</t>
    <rPh sb="0" eb="2">
      <t>サギョウ</t>
    </rPh>
    <rPh sb="2" eb="4">
      <t>テジュン</t>
    </rPh>
    <rPh sb="4" eb="5">
      <t>ショ</t>
    </rPh>
    <phoneticPr fontId="2"/>
  </si>
  <si>
    <t>氏名</t>
    <rPh sb="0" eb="1">
      <t>シ</t>
    </rPh>
    <rPh sb="1" eb="2">
      <t>メイ</t>
    </rPh>
    <phoneticPr fontId="2"/>
  </si>
  <si>
    <t>作業主任者等</t>
    <rPh sb="0" eb="2">
      <t>サギョウ</t>
    </rPh>
    <rPh sb="2" eb="5">
      <t>シュニンシャ</t>
    </rPh>
    <rPh sb="5" eb="6">
      <t>トウ</t>
    </rPh>
    <phoneticPr fontId="2"/>
  </si>
  <si>
    <t>(予定）　　</t>
    <rPh sb="1" eb="3">
      <t>ヨテイ</t>
    </rPh>
    <phoneticPr fontId="2"/>
  </si>
  <si>
    <t>～</t>
    <phoneticPr fontId="2"/>
  </si>
  <si>
    <t>使用機械
又は工具</t>
    <rPh sb="0" eb="2">
      <t>シヨウ</t>
    </rPh>
    <rPh sb="2" eb="4">
      <t>キカイ</t>
    </rPh>
    <rPh sb="5" eb="6">
      <t>マタ</t>
    </rPh>
    <rPh sb="7" eb="9">
      <t>コウグ</t>
    </rPh>
    <phoneticPr fontId="2"/>
  </si>
  <si>
    <t>保管場所</t>
    <rPh sb="0" eb="2">
      <t>ホカン</t>
    </rPh>
    <rPh sb="2" eb="4">
      <t>バショ</t>
    </rPh>
    <phoneticPr fontId="2"/>
  </si>
  <si>
    <t>使用場所</t>
    <rPh sb="0" eb="1">
      <t>ツカ</t>
    </rPh>
    <rPh sb="1" eb="2">
      <t>ヨウ</t>
    </rPh>
    <rPh sb="2" eb="3">
      <t>バ</t>
    </rPh>
    <rPh sb="3" eb="4">
      <t>トコロ</t>
    </rPh>
    <phoneticPr fontId="2"/>
  </si>
  <si>
    <t>含有成分</t>
    <rPh sb="0" eb="1">
      <t>ガン</t>
    </rPh>
    <rPh sb="1" eb="2">
      <t>ユウ</t>
    </rPh>
    <rPh sb="2" eb="3">
      <t>シゲル</t>
    </rPh>
    <rPh sb="3" eb="4">
      <t>ブン</t>
    </rPh>
    <phoneticPr fontId="2"/>
  </si>
  <si>
    <t>種別</t>
    <rPh sb="0" eb="1">
      <t>タネ</t>
    </rPh>
    <rPh sb="1" eb="2">
      <t>ベツ</t>
    </rPh>
    <phoneticPr fontId="2"/>
  </si>
  <si>
    <t>搬入量</t>
    <rPh sb="0" eb="1">
      <t>ハコ</t>
    </rPh>
    <rPh sb="1" eb="2">
      <t>イ</t>
    </rPh>
    <rPh sb="2" eb="3">
      <t>リョウ</t>
    </rPh>
    <phoneticPr fontId="2"/>
  </si>
  <si>
    <t>メーカー名</t>
    <rPh sb="4" eb="5">
      <t>メイ</t>
    </rPh>
    <phoneticPr fontId="2"/>
  </si>
  <si>
    <t>商品名</t>
    <rPh sb="0" eb="1">
      <t>ショウ</t>
    </rPh>
    <rPh sb="1" eb="2">
      <t>シナ</t>
    </rPh>
    <rPh sb="2" eb="3">
      <t>メイ</t>
    </rPh>
    <phoneticPr fontId="2"/>
  </si>
  <si>
    <t>使用材料</t>
    <rPh sb="0" eb="2">
      <t>シヨウ</t>
    </rPh>
    <rPh sb="2" eb="4">
      <t>ザイリョウ</t>
    </rPh>
    <phoneticPr fontId="2"/>
  </si>
  <si>
    <t>業員に対して周知を行うとともに関係法規を遵守します。</t>
    <phoneticPr fontId="2"/>
  </si>
  <si>
    <t>す。なお、使用に際しては、ＭＳＤＳ （化学物質等データシート） 内容を掲示し、作</t>
    <phoneticPr fontId="2"/>
  </si>
  <si>
    <t>　このたび、下記の有機物質・特定化学物質等を持込・使用するのでお届けしま</t>
    <phoneticPr fontId="2"/>
  </si>
  <si>
    <t>㊞</t>
    <phoneticPr fontId="2"/>
  </si>
  <si>
    <t>（現場責任者）</t>
    <rPh sb="1" eb="3">
      <t>ゲンバ</t>
    </rPh>
    <rPh sb="3" eb="6">
      <t>セキニンシャ</t>
    </rPh>
    <phoneticPr fontId="2"/>
  </si>
  <si>
    <t>現場代理人</t>
    <rPh sb="0" eb="5">
      <t>ゲンバダイリニン</t>
    </rPh>
    <phoneticPr fontId="2"/>
  </si>
  <si>
    <t>）</t>
    <phoneticPr fontId="2"/>
  </si>
  <si>
    <t>（</t>
    <phoneticPr fontId="2"/>
  </si>
  <si>
    <t>作業所長</t>
    <phoneticPr fontId="2"/>
  </si>
  <si>
    <t>有機溶剤・特定化学物質等持込使用届</t>
    <rPh sb="0" eb="2">
      <t>ユウキ</t>
    </rPh>
    <rPh sb="2" eb="4">
      <t>ヨウザイ</t>
    </rPh>
    <rPh sb="5" eb="7">
      <t>トクテイ</t>
    </rPh>
    <rPh sb="7" eb="9">
      <t>カガク</t>
    </rPh>
    <rPh sb="9" eb="11">
      <t>ブッシツ</t>
    </rPh>
    <rPh sb="11" eb="12">
      <t>トウ</t>
    </rPh>
    <rPh sb="12" eb="14">
      <t>モチコミ</t>
    </rPh>
    <rPh sb="14" eb="16">
      <t>シヨウ</t>
    </rPh>
    <rPh sb="16" eb="17">
      <t>トドケ</t>
    </rPh>
    <phoneticPr fontId="2"/>
  </si>
  <si>
    <t>　　元請け担当者に届出て下さい。</t>
    <rPh sb="2" eb="4">
      <t>モトウ</t>
    </rPh>
    <rPh sb="5" eb="8">
      <t>タントウシャ</t>
    </rPh>
    <rPh sb="9" eb="10">
      <t>トド</t>
    </rPh>
    <rPh sb="10" eb="11">
      <t>デ</t>
    </rPh>
    <rPh sb="12" eb="13">
      <t>クダ</t>
    </rPh>
    <phoneticPr fontId="2"/>
  </si>
  <si>
    <t>２．指定数量１／５以上を貯蔵する場合は市町村条例により消防署への届出が必要です。</t>
    <rPh sb="2" eb="4">
      <t>シテイ</t>
    </rPh>
    <rPh sb="4" eb="6">
      <t>スウリョウ</t>
    </rPh>
    <rPh sb="9" eb="11">
      <t>イジョウ</t>
    </rPh>
    <rPh sb="12" eb="14">
      <t>チョゾウ</t>
    </rPh>
    <rPh sb="16" eb="18">
      <t>バアイ</t>
    </rPh>
    <rPh sb="19" eb="22">
      <t>シチョウソン</t>
    </rPh>
    <rPh sb="22" eb="24">
      <t>ジョウレイ</t>
    </rPh>
    <rPh sb="27" eb="30">
      <t>ショウボウショ</t>
    </rPh>
    <rPh sb="32" eb="33">
      <t>トド</t>
    </rPh>
    <rPh sb="33" eb="34">
      <t>デ</t>
    </rPh>
    <rPh sb="35" eb="37">
      <t>ヒツヨウ</t>
    </rPh>
    <phoneticPr fontId="2"/>
  </si>
  <si>
    <t>１．指定数量以上を貯蔵する場合は消防法に基づく届出が必要です。</t>
    <rPh sb="2" eb="4">
      <t>シテイ</t>
    </rPh>
    <rPh sb="4" eb="6">
      <t>スウリョウ</t>
    </rPh>
    <rPh sb="6" eb="8">
      <t>イジョウ</t>
    </rPh>
    <rPh sb="9" eb="11">
      <t>チョゾウ</t>
    </rPh>
    <rPh sb="13" eb="15">
      <t>バアイ</t>
    </rPh>
    <rPh sb="16" eb="19">
      <t>ショウボウホウ</t>
    </rPh>
    <rPh sb="20" eb="21">
      <t>モト</t>
    </rPh>
    <rPh sb="23" eb="25">
      <t>トドケデ</t>
    </rPh>
    <rPh sb="26" eb="28">
      <t>ヒツヨウ</t>
    </rPh>
    <phoneticPr fontId="2"/>
  </si>
  <si>
    <t>オリーブ油</t>
    <rPh sb="4" eb="5">
      <t>ユ</t>
    </rPh>
    <phoneticPr fontId="2"/>
  </si>
  <si>
    <t>ヤシ油</t>
    <rPh sb="2" eb="3">
      <t>ユ</t>
    </rPh>
    <phoneticPr fontId="2"/>
  </si>
  <si>
    <t>動植物油類</t>
    <rPh sb="0" eb="3">
      <t>ドウショクブツ</t>
    </rPh>
    <rPh sb="3" eb="5">
      <t>アブラルイ</t>
    </rPh>
    <phoneticPr fontId="2"/>
  </si>
  <si>
    <t>潤滑油</t>
    <rPh sb="0" eb="3">
      <t>ジュンカツユ</t>
    </rPh>
    <phoneticPr fontId="2"/>
  </si>
  <si>
    <t>シリンダー油</t>
    <rPh sb="5" eb="6">
      <t>ユ</t>
    </rPh>
    <phoneticPr fontId="2"/>
  </si>
  <si>
    <t>ギヤー油</t>
    <rPh sb="3" eb="4">
      <t>ユ</t>
    </rPh>
    <phoneticPr fontId="2"/>
  </si>
  <si>
    <t>第四石油類</t>
    <rPh sb="0" eb="1">
      <t>ダイ</t>
    </rPh>
    <rPh sb="1" eb="2">
      <t>4</t>
    </rPh>
    <rPh sb="2" eb="4">
      <t>セキユ</t>
    </rPh>
    <rPh sb="4" eb="5">
      <t>ルイ</t>
    </rPh>
    <phoneticPr fontId="2"/>
  </si>
  <si>
    <t>グリセリン</t>
    <phoneticPr fontId="2"/>
  </si>
  <si>
    <t>エチレングリコール</t>
    <phoneticPr fontId="2"/>
  </si>
  <si>
    <t>水溶性液体</t>
    <rPh sb="0" eb="3">
      <t>スイヨウセイ</t>
    </rPh>
    <rPh sb="3" eb="5">
      <t>エキタイ</t>
    </rPh>
    <phoneticPr fontId="2"/>
  </si>
  <si>
    <t>ワニス</t>
    <phoneticPr fontId="2"/>
  </si>
  <si>
    <t>ニトロベンゼン</t>
    <phoneticPr fontId="2"/>
  </si>
  <si>
    <t>クレオソート油</t>
    <rPh sb="6" eb="7">
      <t>ユ</t>
    </rPh>
    <phoneticPr fontId="2"/>
  </si>
  <si>
    <t>重油</t>
    <rPh sb="0" eb="2">
      <t>ジュウユ</t>
    </rPh>
    <phoneticPr fontId="2"/>
  </si>
  <si>
    <t>非水溶性液体</t>
    <rPh sb="0" eb="1">
      <t>ヒ</t>
    </rPh>
    <rPh sb="1" eb="4">
      <t>スイヨウセイ</t>
    </rPh>
    <rPh sb="4" eb="6">
      <t>エキタイ</t>
    </rPh>
    <phoneticPr fontId="2"/>
  </si>
  <si>
    <t>第三石油類</t>
    <rPh sb="0" eb="2">
      <t>ダイサン</t>
    </rPh>
    <rPh sb="2" eb="4">
      <t>セキユ</t>
    </rPh>
    <rPh sb="4" eb="5">
      <t>ルイ</t>
    </rPh>
    <phoneticPr fontId="2"/>
  </si>
  <si>
    <t>アリルアル酸</t>
    <rPh sb="5" eb="6">
      <t>サン</t>
    </rPh>
    <phoneticPr fontId="2"/>
  </si>
  <si>
    <t>アクリルアルコール</t>
    <phoneticPr fontId="2"/>
  </si>
  <si>
    <t>シンナー</t>
    <phoneticPr fontId="2"/>
  </si>
  <si>
    <t>キシレン</t>
    <phoneticPr fontId="2"/>
  </si>
  <si>
    <t>アスファルトプライマー</t>
    <phoneticPr fontId="2"/>
  </si>
  <si>
    <t>剥離剤</t>
    <rPh sb="0" eb="2">
      <t>ハクリ</t>
    </rPh>
    <rPh sb="2" eb="3">
      <t>ザイ</t>
    </rPh>
    <phoneticPr fontId="2"/>
  </si>
  <si>
    <t>灯油</t>
    <rPh sb="0" eb="2">
      <t>トウユ</t>
    </rPh>
    <phoneticPr fontId="2"/>
  </si>
  <si>
    <t>軽油</t>
    <rPh sb="0" eb="2">
      <t>ケイユ</t>
    </rPh>
    <phoneticPr fontId="2"/>
  </si>
  <si>
    <t>第二石油類</t>
    <rPh sb="0" eb="2">
      <t>ダイニ</t>
    </rPh>
    <rPh sb="2" eb="4">
      <t>セキユ</t>
    </rPh>
    <rPh sb="4" eb="5">
      <t>ルイ</t>
    </rPh>
    <phoneticPr fontId="2"/>
  </si>
  <si>
    <t>イソプロピルアルコール</t>
    <phoneticPr fontId="2"/>
  </si>
  <si>
    <t>エチルアルコール</t>
    <phoneticPr fontId="2"/>
  </si>
  <si>
    <t>メチルアルコール</t>
    <phoneticPr fontId="2"/>
  </si>
  <si>
    <t>ｱﾙｺｰﾙ類</t>
    <rPh sb="5" eb="6">
      <t>ルイ</t>
    </rPh>
    <phoneticPr fontId="2"/>
  </si>
  <si>
    <t>ジエチルアミン</t>
    <phoneticPr fontId="2"/>
  </si>
  <si>
    <t>アセトニトリル</t>
    <phoneticPr fontId="2"/>
  </si>
  <si>
    <t>アセトン</t>
    <phoneticPr fontId="2"/>
  </si>
  <si>
    <t>メチルイソプチルケトン</t>
    <phoneticPr fontId="2"/>
  </si>
  <si>
    <t>ベンゼン</t>
    <phoneticPr fontId="2"/>
  </si>
  <si>
    <t>トルエン</t>
    <phoneticPr fontId="2"/>
  </si>
  <si>
    <t>ガソリン</t>
    <phoneticPr fontId="2"/>
  </si>
  <si>
    <t>第一石油類</t>
    <rPh sb="0" eb="2">
      <t>ダイイチ</t>
    </rPh>
    <rPh sb="2" eb="4">
      <t>セキユ</t>
    </rPh>
    <rPh sb="4" eb="5">
      <t>ルイ</t>
    </rPh>
    <phoneticPr fontId="2"/>
  </si>
  <si>
    <t>ペンタン</t>
    <phoneticPr fontId="2"/>
  </si>
  <si>
    <t>アセトアルデヒト</t>
    <phoneticPr fontId="2"/>
  </si>
  <si>
    <t>二硫化炭素</t>
    <rPh sb="0" eb="3">
      <t>ニリュウカ</t>
    </rPh>
    <rPh sb="3" eb="5">
      <t>タンソ</t>
    </rPh>
    <phoneticPr fontId="2"/>
  </si>
  <si>
    <t>ジェチルエーテル</t>
    <phoneticPr fontId="2"/>
  </si>
  <si>
    <t>特殊引火物</t>
    <rPh sb="0" eb="2">
      <t>トクシュ</t>
    </rPh>
    <rPh sb="2" eb="4">
      <t>インカ</t>
    </rPh>
    <rPh sb="4" eb="5">
      <t>ブツ</t>
    </rPh>
    <phoneticPr fontId="2"/>
  </si>
  <si>
    <t>第　　　　四　　　　類</t>
    <rPh sb="0" eb="1">
      <t>ダイ</t>
    </rPh>
    <rPh sb="5" eb="6">
      <t>4</t>
    </rPh>
    <rPh sb="10" eb="11">
      <t>ルイ</t>
    </rPh>
    <phoneticPr fontId="2"/>
  </si>
  <si>
    <t>指定数量1/5</t>
    <rPh sb="0" eb="2">
      <t>シテイ</t>
    </rPh>
    <rPh sb="2" eb="4">
      <t>スウリョウ</t>
    </rPh>
    <phoneticPr fontId="2"/>
  </si>
  <si>
    <t>指定数量㍑</t>
    <rPh sb="0" eb="2">
      <t>シテイ</t>
    </rPh>
    <rPh sb="2" eb="4">
      <t>スウリョウ</t>
    </rPh>
    <phoneticPr fontId="2"/>
  </si>
  <si>
    <t>品　　　　　　　　目</t>
    <rPh sb="0" eb="1">
      <t>シナ</t>
    </rPh>
    <rPh sb="9" eb="10">
      <t>メ</t>
    </rPh>
    <phoneticPr fontId="2"/>
  </si>
  <si>
    <t>性　　　質</t>
    <rPh sb="0" eb="1">
      <t>セイ</t>
    </rPh>
    <rPh sb="4" eb="5">
      <t>シツ</t>
    </rPh>
    <phoneticPr fontId="2"/>
  </si>
  <si>
    <t>品　　名</t>
    <rPh sb="0" eb="1">
      <t>シナ</t>
    </rPh>
    <rPh sb="3" eb="4">
      <t>メイ</t>
    </rPh>
    <phoneticPr fontId="2"/>
  </si>
  <si>
    <t>種別</t>
    <rPh sb="0" eb="2">
      <t>シュベツ</t>
    </rPh>
    <phoneticPr fontId="2"/>
  </si>
  <si>
    <t xml:space="preserve">現場内の主な危険物の指定品目と貯蔵指定数量 </t>
    <rPh sb="0" eb="2">
      <t>ゲンバ</t>
    </rPh>
    <rPh sb="2" eb="3">
      <t>ナイ</t>
    </rPh>
    <rPh sb="4" eb="5">
      <t>オモ</t>
    </rPh>
    <rPh sb="6" eb="9">
      <t>キケンブツ</t>
    </rPh>
    <rPh sb="10" eb="12">
      <t>シテイ</t>
    </rPh>
    <rPh sb="12" eb="14">
      <t>ヒンモク</t>
    </rPh>
    <rPh sb="15" eb="17">
      <t>チョゾウ</t>
    </rPh>
    <rPh sb="17" eb="19">
      <t>シテイ</t>
    </rPh>
    <rPh sb="19" eb="21">
      <t>スウリョウ</t>
    </rPh>
    <phoneticPr fontId="2"/>
  </si>
  <si>
    <t>(参考)</t>
  </si>
  <si>
    <t>許可条件</t>
    <rPh sb="0" eb="2">
      <t>キョカ</t>
    </rPh>
    <rPh sb="2" eb="4">
      <t>ジョウケン</t>
    </rPh>
    <phoneticPr fontId="2"/>
  </si>
  <si>
    <t>担当係員</t>
    <rPh sb="0" eb="2">
      <t>タントウ</t>
    </rPh>
    <rPh sb="2" eb="4">
      <t>カカリイン</t>
    </rPh>
    <phoneticPr fontId="2"/>
  </si>
  <si>
    <t>防火管理者</t>
    <rPh sb="0" eb="2">
      <t>ボウカ</t>
    </rPh>
    <rPh sb="2" eb="5">
      <t>カンリシャ</t>
    </rPh>
    <phoneticPr fontId="2"/>
  </si>
  <si>
    <t>火気使用許可</t>
    <rPh sb="0" eb="2">
      <t>カキ</t>
    </rPh>
    <rPh sb="2" eb="4">
      <t>シヨウ</t>
    </rPh>
    <rPh sb="4" eb="6">
      <t>キョカ</t>
    </rPh>
    <phoneticPr fontId="2"/>
  </si>
  <si>
    <t>(許可年月日）</t>
    <rPh sb="1" eb="3">
      <t>キョカ</t>
    </rPh>
    <rPh sb="3" eb="6">
      <t>ネンガッピ</t>
    </rPh>
    <phoneticPr fontId="2"/>
  </si>
  <si>
    <t>許可</t>
    <rPh sb="0" eb="2">
      <t>キョカ</t>
    </rPh>
    <phoneticPr fontId="2"/>
  </si>
  <si>
    <t>※使用目的、火気の種類、管理方法は該当事項を○で囲んでください。</t>
    <phoneticPr fontId="2"/>
  </si>
  <si>
    <t>火気使用責任者</t>
    <rPh sb="0" eb="2">
      <t>カキ</t>
    </rPh>
    <rPh sb="2" eb="4">
      <t>シヨウ</t>
    </rPh>
    <rPh sb="4" eb="7">
      <t>セキニンシャ</t>
    </rPh>
    <phoneticPr fontId="2"/>
  </si>
  <si>
    <t>（後始末巡回者）</t>
    <rPh sb="1" eb="4">
      <t>アトシマツ</t>
    </rPh>
    <rPh sb="4" eb="6">
      <t>ジュンカイ</t>
    </rPh>
    <rPh sb="6" eb="7">
      <t>シャ</t>
    </rPh>
    <phoneticPr fontId="2"/>
  </si>
  <si>
    <t>火元責任者</t>
    <rPh sb="0" eb="2">
      <t>ヒモト</t>
    </rPh>
    <rPh sb="2" eb="5">
      <t>セキニンシャ</t>
    </rPh>
    <phoneticPr fontId="2"/>
  </si>
  <si>
    <t>取扱上の注意（</t>
    <rPh sb="0" eb="2">
      <t>トリアツカイ</t>
    </rPh>
    <rPh sb="2" eb="3">
      <t>ジョウ</t>
    </rPh>
    <rPh sb="4" eb="6">
      <t>チュウイ</t>
    </rPh>
    <phoneticPr fontId="2"/>
  </si>
  <si>
    <t>監視</t>
    <rPh sb="0" eb="2">
      <t>カンシ</t>
    </rPh>
    <phoneticPr fontId="2"/>
  </si>
  <si>
    <t>標識、</t>
    <rPh sb="0" eb="2">
      <t>ヒョウシキ</t>
    </rPh>
    <phoneticPr fontId="2"/>
  </si>
  <si>
    <t>受皿、</t>
    <rPh sb="0" eb="1">
      <t>ウ</t>
    </rPh>
    <rPh sb="1" eb="2">
      <t>ザラ</t>
    </rPh>
    <phoneticPr fontId="2"/>
  </si>
  <si>
    <t>防災シート、</t>
    <rPh sb="0" eb="2">
      <t>ボウサイ</t>
    </rPh>
    <phoneticPr fontId="2"/>
  </si>
  <si>
    <t>消火砂、</t>
    <rPh sb="0" eb="2">
      <t>ショウカ</t>
    </rPh>
    <rPh sb="2" eb="3">
      <t>スナ</t>
    </rPh>
    <phoneticPr fontId="2"/>
  </si>
  <si>
    <t>防火用水、</t>
    <rPh sb="0" eb="2">
      <t>ボウカ</t>
    </rPh>
    <rPh sb="2" eb="4">
      <t>ヨウスイ</t>
    </rPh>
    <phoneticPr fontId="2"/>
  </si>
  <si>
    <t>消火器、</t>
    <rPh sb="0" eb="3">
      <t>ショウカキ</t>
    </rPh>
    <phoneticPr fontId="2"/>
  </si>
  <si>
    <t>管理方法</t>
    <rPh sb="0" eb="2">
      <t>カンリ</t>
    </rPh>
    <rPh sb="2" eb="4">
      <t>ホウホウ</t>
    </rPh>
    <phoneticPr fontId="2"/>
  </si>
  <si>
    <t>）</t>
    <phoneticPr fontId="2"/>
  </si>
  <si>
    <t>その他 （</t>
    <phoneticPr fontId="2"/>
  </si>
  <si>
    <t>薪、</t>
    <rPh sb="0" eb="1">
      <t>マキ</t>
    </rPh>
    <phoneticPr fontId="2"/>
  </si>
  <si>
    <t>木炭、</t>
    <rPh sb="0" eb="2">
      <t>モクタン</t>
    </rPh>
    <phoneticPr fontId="2"/>
  </si>
  <si>
    <t>重油、</t>
    <rPh sb="0" eb="2">
      <t>ジュウユ</t>
    </rPh>
    <phoneticPr fontId="2"/>
  </si>
  <si>
    <t>灯油、</t>
    <rPh sb="0" eb="2">
      <t>トウユ</t>
    </rPh>
    <phoneticPr fontId="2"/>
  </si>
  <si>
    <t>ガス、</t>
    <phoneticPr fontId="2"/>
  </si>
  <si>
    <t>電気、</t>
    <rPh sb="0" eb="2">
      <t>デンキ</t>
    </rPh>
    <phoneticPr fontId="2"/>
  </si>
  <si>
    <t>火気の種類</t>
    <rPh sb="0" eb="2">
      <t>カキ</t>
    </rPh>
    <rPh sb="3" eb="5">
      <t>シュルイ</t>
    </rPh>
    <phoneticPr fontId="2"/>
  </si>
  <si>
    <t>　　　時　　分</t>
    <rPh sb="3" eb="4">
      <t>ジ</t>
    </rPh>
    <rPh sb="6" eb="7">
      <t>フン</t>
    </rPh>
    <phoneticPr fontId="2"/>
  </si>
  <si>
    <t>～</t>
    <phoneticPr fontId="2"/>
  </si>
  <si>
    <t>使用時間(原則）</t>
    <rPh sb="0" eb="2">
      <t>シヨウ</t>
    </rPh>
    <rPh sb="2" eb="4">
      <t>ジカン</t>
    </rPh>
    <rPh sb="5" eb="7">
      <t>ゲンソク</t>
    </rPh>
    <phoneticPr fontId="2"/>
  </si>
  <si>
    <t>）</t>
    <phoneticPr fontId="2"/>
  </si>
  <si>
    <t>その他 （</t>
    <phoneticPr fontId="2"/>
  </si>
  <si>
    <t>炊事、</t>
    <rPh sb="0" eb="2">
      <t>スイジ</t>
    </rPh>
    <phoneticPr fontId="2"/>
  </si>
  <si>
    <t>湯沸、</t>
    <phoneticPr fontId="2"/>
  </si>
  <si>
    <t>　　　月　　日</t>
    <rPh sb="3" eb="4">
      <t>ツキ</t>
    </rPh>
    <rPh sb="6" eb="7">
      <t>ヒ</t>
    </rPh>
    <phoneticPr fontId="2"/>
  </si>
  <si>
    <t>～</t>
    <phoneticPr fontId="2"/>
  </si>
  <si>
    <t>使　用　期　間</t>
    <rPh sb="0" eb="1">
      <t>シ</t>
    </rPh>
    <rPh sb="2" eb="3">
      <t>ヨウ</t>
    </rPh>
    <rPh sb="4" eb="5">
      <t>キ</t>
    </rPh>
    <rPh sb="6" eb="7">
      <t>カン</t>
    </rPh>
    <phoneticPr fontId="2"/>
  </si>
  <si>
    <t>採暖、</t>
    <rPh sb="0" eb="1">
      <t>サイ</t>
    </rPh>
    <rPh sb="1" eb="2">
      <t>ダン</t>
    </rPh>
    <phoneticPr fontId="2"/>
  </si>
  <si>
    <t>乾燥、</t>
    <rPh sb="0" eb="2">
      <t>カンソウ</t>
    </rPh>
    <phoneticPr fontId="2"/>
  </si>
  <si>
    <t>防水、</t>
    <rPh sb="0" eb="2">
      <t>ボウスイ</t>
    </rPh>
    <phoneticPr fontId="2"/>
  </si>
  <si>
    <t>圧接、</t>
    <rPh sb="0" eb="2">
      <t>アッセツ</t>
    </rPh>
    <phoneticPr fontId="2"/>
  </si>
  <si>
    <t>溶断、</t>
    <rPh sb="0" eb="2">
      <t>ヨウダン</t>
    </rPh>
    <phoneticPr fontId="2"/>
  </si>
  <si>
    <t>溶接、</t>
    <rPh sb="0" eb="2">
      <t>ヨウセツ</t>
    </rPh>
    <phoneticPr fontId="2"/>
  </si>
  <si>
    <t>使用目的</t>
    <rPh sb="0" eb="2">
      <t>シヨウ</t>
    </rPh>
    <rPh sb="2" eb="4">
      <t>モクテキ</t>
    </rPh>
    <phoneticPr fontId="2"/>
  </si>
  <si>
    <t>下記の要領で火気を使用したく許可願います。なお、火気使用の終了時には、必ずその旨を報告致します。</t>
    <rPh sb="0" eb="2">
      <t>カキ</t>
    </rPh>
    <rPh sb="3" eb="5">
      <t>ヨウリョウ</t>
    </rPh>
    <rPh sb="6" eb="8">
      <t>カキ</t>
    </rPh>
    <rPh sb="9" eb="11">
      <t>シヨウ</t>
    </rPh>
    <rPh sb="14" eb="16">
      <t>キョカ</t>
    </rPh>
    <rPh sb="16" eb="17">
      <t>ネガ</t>
    </rPh>
    <rPh sb="24" eb="26">
      <t>カキ</t>
    </rPh>
    <rPh sb="26" eb="28">
      <t>シヨウ</t>
    </rPh>
    <rPh sb="29" eb="32">
      <t>シュウリョウジ</t>
    </rPh>
    <rPh sb="35" eb="36">
      <t>カナラ</t>
    </rPh>
    <rPh sb="39" eb="40">
      <t>ムネ</t>
    </rPh>
    <rPh sb="41" eb="43">
      <t>ホウコク</t>
    </rPh>
    <rPh sb="43" eb="44">
      <t>イタ</t>
    </rPh>
    <phoneticPr fontId="2"/>
  </si>
  <si>
    <t>㊞</t>
    <phoneticPr fontId="2"/>
  </si>
  <si>
    <t>現場代理人
(現場責任者)</t>
    <rPh sb="7" eb="9">
      <t>ゲンバ</t>
    </rPh>
    <rPh sb="9" eb="12">
      <t>セキニンシャ</t>
    </rPh>
    <phoneticPr fontId="2"/>
  </si>
  <si>
    <t>）</t>
    <phoneticPr fontId="2"/>
  </si>
  <si>
    <t>（</t>
    <phoneticPr fontId="2"/>
  </si>
  <si>
    <t>作業所名</t>
    <rPh sb="3" eb="4">
      <t>ナ</t>
    </rPh>
    <phoneticPr fontId="2"/>
  </si>
  <si>
    <t>　　　　　　年　　　月　　　日</t>
    <rPh sb="6" eb="7">
      <t>ネン</t>
    </rPh>
    <rPh sb="10" eb="11">
      <t>ガツ</t>
    </rPh>
    <rPh sb="14" eb="15">
      <t>ヒ</t>
    </rPh>
    <phoneticPr fontId="2"/>
  </si>
  <si>
    <t>氏　　名</t>
    <rPh sb="0" eb="1">
      <t>シ</t>
    </rPh>
    <rPh sb="3" eb="4">
      <t>メイ</t>
    </rPh>
    <phoneticPr fontId="2"/>
  </si>
  <si>
    <t>提出先及び
担　当　者</t>
    <rPh sb="0" eb="1">
      <t>ツツミ</t>
    </rPh>
    <rPh sb="1" eb="2">
      <t>デ</t>
    </rPh>
    <rPh sb="2" eb="3">
      <t>サキ</t>
    </rPh>
    <rPh sb="3" eb="4">
      <t>オヨ</t>
    </rPh>
    <rPh sb="6" eb="7">
      <t>タン</t>
    </rPh>
    <rPh sb="8" eb="9">
      <t>トウ</t>
    </rPh>
    <rPh sb="10" eb="11">
      <t>シャ</t>
    </rPh>
    <phoneticPr fontId="2"/>
  </si>
  <si>
    <t>　権限及び意見
　申出方法</t>
    <rPh sb="1" eb="2">
      <t>ケン</t>
    </rPh>
    <rPh sb="2" eb="3">
      <t>キリ</t>
    </rPh>
    <rPh sb="3" eb="4">
      <t>オヨ</t>
    </rPh>
    <rPh sb="5" eb="7">
      <t>イケン</t>
    </rPh>
    <rPh sb="9" eb="11">
      <t>モウシデ</t>
    </rPh>
    <rPh sb="11" eb="13">
      <t>ホウホウ</t>
    </rPh>
    <phoneticPr fontId="2"/>
  </si>
  <si>
    <t>監 督 員 名</t>
    <rPh sb="0" eb="1">
      <t>カン</t>
    </rPh>
    <rPh sb="2" eb="3">
      <t>ヨシ</t>
    </rPh>
    <rPh sb="4" eb="5">
      <t>イン</t>
    </rPh>
    <rPh sb="6" eb="7">
      <t>メイ</t>
    </rPh>
    <phoneticPr fontId="2"/>
  </si>
  <si>
    <t>工　 事　 名</t>
    <rPh sb="0" eb="1">
      <t>コウ</t>
    </rPh>
    <rPh sb="3" eb="4">
      <t>コト</t>
    </rPh>
    <rPh sb="6" eb="7">
      <t>メイ</t>
    </rPh>
    <phoneticPr fontId="2"/>
  </si>
  <si>
    <t>発 注 者 名</t>
    <rPh sb="0" eb="1">
      <t>ハツ</t>
    </rPh>
    <rPh sb="2" eb="3">
      <t>チュウ</t>
    </rPh>
    <rPh sb="4" eb="5">
      <t>シャ</t>
    </rPh>
    <rPh sb="6" eb="7">
      <t>メイ</t>
    </rPh>
    <phoneticPr fontId="2"/>
  </si>
  <si>
    <t>元　 請　 名</t>
    <rPh sb="0" eb="1">
      <t>モト</t>
    </rPh>
    <rPh sb="3" eb="4">
      <t>ショウ</t>
    </rPh>
    <rPh sb="6" eb="7">
      <t>メイ</t>
    </rPh>
    <phoneticPr fontId="2"/>
  </si>
  <si>
    <t>　　なお、当工事の概要は次の通りですが、不明の点は下記の担当者に照会ください。</t>
    <rPh sb="5" eb="6">
      <t>トウ</t>
    </rPh>
    <rPh sb="6" eb="8">
      <t>コウジ</t>
    </rPh>
    <rPh sb="9" eb="11">
      <t>ガイヨウ</t>
    </rPh>
    <rPh sb="12" eb="13">
      <t>ツギ</t>
    </rPh>
    <rPh sb="14" eb="15">
      <t>トオ</t>
    </rPh>
    <rPh sb="20" eb="22">
      <t>フメイ</t>
    </rPh>
    <rPh sb="23" eb="24">
      <t>テン</t>
    </rPh>
    <rPh sb="25" eb="27">
      <t>カキ</t>
    </rPh>
    <rPh sb="28" eb="31">
      <t>タントウシャ</t>
    </rPh>
    <rPh sb="32" eb="34">
      <t>ショウカイ</t>
    </rPh>
    <phoneticPr fontId="2"/>
  </si>
  <si>
    <t>　　写しの交付が必要である」旨を伝えなければなりません。</t>
    <rPh sb="2" eb="3">
      <t>ウツ</t>
    </rPh>
    <rPh sb="5" eb="7">
      <t>コウフ</t>
    </rPh>
    <rPh sb="8" eb="10">
      <t>ヒツヨウ</t>
    </rPh>
    <rPh sb="14" eb="15">
      <t>ムネ</t>
    </rPh>
    <rPh sb="16" eb="17">
      <t>ツタ</t>
    </rPh>
    <phoneticPr fontId="2"/>
  </si>
  <si>
    <t>　　たときは、『再下請負通知書』を提出するとともに、関係する後次の下請負業者に対してこの書面の</t>
    <rPh sb="8" eb="9">
      <t>サイ</t>
    </rPh>
    <rPh sb="9" eb="10">
      <t>シタ</t>
    </rPh>
    <rPh sb="10" eb="12">
      <t>ウケオイ</t>
    </rPh>
    <rPh sb="12" eb="15">
      <t>ツウチショ</t>
    </rPh>
    <rPh sb="17" eb="19">
      <t>テイシュツ</t>
    </rPh>
    <rPh sb="26" eb="28">
      <t>カンケイ</t>
    </rPh>
    <rPh sb="30" eb="31">
      <t>アト</t>
    </rPh>
    <rPh sb="31" eb="32">
      <t>ジ</t>
    </rPh>
    <rPh sb="33" eb="34">
      <t>シタ</t>
    </rPh>
    <rPh sb="34" eb="36">
      <t>ウケオイ</t>
    </rPh>
    <rPh sb="36" eb="38">
      <t>ギョウシャ</t>
    </rPh>
    <rPh sb="39" eb="40">
      <t>タイ</t>
    </rPh>
    <rPh sb="44" eb="46">
      <t>ショメン</t>
    </rPh>
    <phoneticPr fontId="2"/>
  </si>
  <si>
    <t>　　　他に下請負を行わせる場合は、この書面を複写し交付して、「もし更に他の者に工事を請け負わせ</t>
    <rPh sb="3" eb="4">
      <t>タ</t>
    </rPh>
    <rPh sb="5" eb="6">
      <t>シタ</t>
    </rPh>
    <rPh sb="6" eb="8">
      <t>ウケオイ</t>
    </rPh>
    <rPh sb="9" eb="10">
      <t>オコナ</t>
    </rPh>
    <rPh sb="13" eb="15">
      <t>バアイ</t>
    </rPh>
    <rPh sb="19" eb="21">
      <t>ショメン</t>
    </rPh>
    <rPh sb="22" eb="24">
      <t>フクシャ</t>
    </rPh>
    <rPh sb="25" eb="27">
      <t>コウフ</t>
    </rPh>
    <rPh sb="33" eb="34">
      <t>サラ</t>
    </rPh>
    <rPh sb="35" eb="38">
      <t>タノモノ</t>
    </rPh>
    <rPh sb="39" eb="41">
      <t>コウジ</t>
    </rPh>
    <rPh sb="42" eb="43">
      <t>ウ</t>
    </rPh>
    <rPh sb="44" eb="45">
      <t>オ</t>
    </rPh>
    <phoneticPr fontId="2"/>
  </si>
  <si>
    <t>　②再下請負業者に対する通知</t>
    <rPh sb="2" eb="3">
      <t>サイ</t>
    </rPh>
    <rPh sb="3" eb="4">
      <t>シタ</t>
    </rPh>
    <rPh sb="4" eb="6">
      <t>ウケオイ</t>
    </rPh>
    <rPh sb="6" eb="8">
      <t>ギョウシャ</t>
    </rPh>
    <rPh sb="9" eb="10">
      <t>タイ</t>
    </rPh>
    <rPh sb="12" eb="14">
      <t>ツウチ</t>
    </rPh>
    <phoneticPr fontId="2"/>
  </si>
  <si>
    <t>　　編成表とともに提出してください。</t>
    <rPh sb="2" eb="4">
      <t>ヘンセイ</t>
    </rPh>
    <rPh sb="4" eb="5">
      <t>ヒョウ</t>
    </rPh>
    <rPh sb="9" eb="11">
      <t>テイシュツ</t>
    </rPh>
    <phoneticPr fontId="2"/>
  </si>
  <si>
    <t>　　　一次下請負業者の方は、後次の下請負業者から提出される再下請負通知を取りまとめ、下請負業者</t>
    <rPh sb="3" eb="5">
      <t>イチジ</t>
    </rPh>
    <rPh sb="5" eb="6">
      <t>シタ</t>
    </rPh>
    <rPh sb="6" eb="8">
      <t>ウケオイ</t>
    </rPh>
    <rPh sb="8" eb="10">
      <t>ギョウシャ</t>
    </rPh>
    <rPh sb="11" eb="12">
      <t>カタ</t>
    </rPh>
    <rPh sb="14" eb="15">
      <t>アト</t>
    </rPh>
    <rPh sb="15" eb="16">
      <t>ジ</t>
    </rPh>
    <rPh sb="17" eb="18">
      <t>シタ</t>
    </rPh>
    <rPh sb="18" eb="20">
      <t>ウケオイ</t>
    </rPh>
    <rPh sb="20" eb="22">
      <t>ギョウシャ</t>
    </rPh>
    <rPh sb="24" eb="26">
      <t>テイシュツ</t>
    </rPh>
    <rPh sb="29" eb="30">
      <t>サイ</t>
    </rPh>
    <rPh sb="30" eb="31">
      <t>シタ</t>
    </rPh>
    <rPh sb="31" eb="33">
      <t>ウケオイ</t>
    </rPh>
    <rPh sb="33" eb="35">
      <t>ツウチ</t>
    </rPh>
    <rPh sb="36" eb="37">
      <t>ト</t>
    </rPh>
    <rPh sb="42" eb="43">
      <t>シタ</t>
    </rPh>
    <rPh sb="43" eb="45">
      <t>ウケオイ</t>
    </rPh>
    <rPh sb="45" eb="47">
      <t>ギョウシャ</t>
    </rPh>
    <phoneticPr fontId="2"/>
  </si>
  <si>
    <t>　　ます。</t>
    <phoneticPr fontId="2"/>
  </si>
  <si>
    <t>　　請負契約がある場合はその状況を、直近上位の注文者を通じて元請負業者に報告されるようお願いし</t>
    <rPh sb="2" eb="4">
      <t>ウケオイ</t>
    </rPh>
    <rPh sb="4" eb="6">
      <t>ケイヤク</t>
    </rPh>
    <rPh sb="9" eb="11">
      <t>バアイ</t>
    </rPh>
    <rPh sb="14" eb="16">
      <t>ジョウキョウ</t>
    </rPh>
    <rPh sb="18" eb="20">
      <t>チョッキン</t>
    </rPh>
    <rPh sb="20" eb="22">
      <t>ジョウイ</t>
    </rPh>
    <rPh sb="23" eb="25">
      <t>チュウモン</t>
    </rPh>
    <rPh sb="25" eb="26">
      <t>シャ</t>
    </rPh>
    <rPh sb="27" eb="28">
      <t>ツウ</t>
    </rPh>
    <rPh sb="30" eb="31">
      <t>モト</t>
    </rPh>
    <rPh sb="31" eb="33">
      <t>ウケオイ</t>
    </rPh>
    <rPh sb="33" eb="35">
      <t>ギョウシャ</t>
    </rPh>
    <rPh sb="36" eb="38">
      <t>ホウコク</t>
    </rPh>
    <rPh sb="44" eb="45">
      <t>ネガ</t>
    </rPh>
    <phoneticPr fontId="2"/>
  </si>
  <si>
    <t>　　第14条の4に規定する再下請負通知書により、自社の建設業登録や主任技術者等の選任状況及び再下</t>
    <rPh sb="2" eb="3">
      <t>ダイ</t>
    </rPh>
    <rPh sb="5" eb="6">
      <t>ジョウ</t>
    </rPh>
    <rPh sb="9" eb="11">
      <t>キテイ</t>
    </rPh>
    <rPh sb="13" eb="14">
      <t>サイ</t>
    </rPh>
    <rPh sb="14" eb="15">
      <t>シタ</t>
    </rPh>
    <rPh sb="15" eb="17">
      <t>ウケオイ</t>
    </rPh>
    <rPh sb="17" eb="20">
      <t>ツウチショ</t>
    </rPh>
    <rPh sb="24" eb="26">
      <t>ジシャ</t>
    </rPh>
    <rPh sb="27" eb="30">
      <t>ケンセツギョウ</t>
    </rPh>
    <rPh sb="30" eb="32">
      <t>トウロク</t>
    </rPh>
    <rPh sb="33" eb="35">
      <t>シュニン</t>
    </rPh>
    <rPh sb="35" eb="38">
      <t>ギジュツシャ</t>
    </rPh>
    <rPh sb="38" eb="39">
      <t>トウ</t>
    </rPh>
    <rPh sb="40" eb="42">
      <t>センニン</t>
    </rPh>
    <rPh sb="42" eb="44">
      <t>ジョウキョウ</t>
    </rPh>
    <rPh sb="44" eb="45">
      <t>オヨ</t>
    </rPh>
    <rPh sb="46" eb="47">
      <t>サイ</t>
    </rPh>
    <rPh sb="47" eb="48">
      <t>シタ</t>
    </rPh>
    <phoneticPr fontId="2"/>
  </si>
  <si>
    <t>　　　建設業法第24条の7第2項の規定により、遅滞なく、建設業法施行規則（昭和24年建設省令第14号）</t>
    <rPh sb="3" eb="6">
      <t>ケンセツギョウ</t>
    </rPh>
    <rPh sb="6" eb="7">
      <t>ホウ</t>
    </rPh>
    <rPh sb="7" eb="8">
      <t>ダイ</t>
    </rPh>
    <rPh sb="10" eb="11">
      <t>ジョウ</t>
    </rPh>
    <rPh sb="13" eb="14">
      <t>ダイ</t>
    </rPh>
    <rPh sb="15" eb="16">
      <t>コウ</t>
    </rPh>
    <rPh sb="17" eb="19">
      <t>キテイ</t>
    </rPh>
    <rPh sb="23" eb="25">
      <t>チタイ</t>
    </rPh>
    <rPh sb="28" eb="31">
      <t>ケンセツギョウ</t>
    </rPh>
    <rPh sb="31" eb="32">
      <t>ホウ</t>
    </rPh>
    <rPh sb="32" eb="34">
      <t>シコウ</t>
    </rPh>
    <rPh sb="34" eb="36">
      <t>キソク</t>
    </rPh>
    <rPh sb="37" eb="39">
      <t>ショウワ</t>
    </rPh>
    <rPh sb="41" eb="42">
      <t>ネン</t>
    </rPh>
    <rPh sb="42" eb="45">
      <t>ケンセツショウ</t>
    </rPh>
    <rPh sb="45" eb="46">
      <t>レイ</t>
    </rPh>
    <rPh sb="46" eb="47">
      <t>ダイ</t>
    </rPh>
    <rPh sb="49" eb="50">
      <t>ゴウ</t>
    </rPh>
    <phoneticPr fontId="2"/>
  </si>
  <si>
    <t>　①再下請負通知書の提出</t>
    <rPh sb="2" eb="3">
      <t>サイ</t>
    </rPh>
    <rPh sb="3" eb="4">
      <t>シタ</t>
    </rPh>
    <rPh sb="4" eb="6">
      <t>ウケオイ</t>
    </rPh>
    <rPh sb="6" eb="9">
      <t>ツウチショ</t>
    </rPh>
    <rPh sb="10" eb="12">
      <t>テイシュツ</t>
    </rPh>
    <phoneticPr fontId="2"/>
  </si>
  <si>
    <t>出しなければなりません。</t>
    <rPh sb="0" eb="1">
      <t>ダ</t>
    </rPh>
    <phoneticPr fontId="2"/>
  </si>
  <si>
    <t>　なお、一度提出いただいた事項や書類に変更が生じたときも、遅滞なく、変更の年月日を付記して再提</t>
    <rPh sb="4" eb="6">
      <t>イチド</t>
    </rPh>
    <rPh sb="6" eb="8">
      <t>テイシュツ</t>
    </rPh>
    <rPh sb="13" eb="15">
      <t>ジコウ</t>
    </rPh>
    <rPh sb="16" eb="18">
      <t>ショルイ</t>
    </rPh>
    <rPh sb="19" eb="21">
      <t>ヘンコウ</t>
    </rPh>
    <rPh sb="22" eb="23">
      <t>ショウ</t>
    </rPh>
    <rPh sb="29" eb="31">
      <t>チタイ</t>
    </rPh>
    <rPh sb="34" eb="36">
      <t>ヘンコウ</t>
    </rPh>
    <rPh sb="37" eb="40">
      <t>ネンガッピ</t>
    </rPh>
    <rPh sb="41" eb="43">
      <t>フキ</t>
    </rPh>
    <phoneticPr fontId="2"/>
  </si>
  <si>
    <t>の手続きを実施してください。</t>
    <rPh sb="1" eb="3">
      <t>テツヅ</t>
    </rPh>
    <rPh sb="5" eb="7">
      <t>ジッシ</t>
    </rPh>
    <phoneticPr fontId="2"/>
  </si>
  <si>
    <t>他の建設業を営む者（建設業の許可を受けていない者を含みます。）に請け負わせたときは、速やかに次</t>
    <rPh sb="0" eb="1">
      <t>タ</t>
    </rPh>
    <rPh sb="2" eb="4">
      <t>ケンセツ</t>
    </rPh>
    <rPh sb="4" eb="5">
      <t>ギョウ</t>
    </rPh>
    <rPh sb="6" eb="7">
      <t>イトナ</t>
    </rPh>
    <rPh sb="8" eb="9">
      <t>モノ</t>
    </rPh>
    <rPh sb="10" eb="13">
      <t>ケンセツギョウ</t>
    </rPh>
    <rPh sb="14" eb="16">
      <t>キョカ</t>
    </rPh>
    <rPh sb="17" eb="18">
      <t>ウ</t>
    </rPh>
    <rPh sb="23" eb="24">
      <t>モノ</t>
    </rPh>
    <rPh sb="25" eb="26">
      <t>フク</t>
    </rPh>
    <rPh sb="32" eb="33">
      <t>ウ</t>
    </rPh>
    <rPh sb="34" eb="35">
      <t>オ</t>
    </rPh>
    <rPh sb="42" eb="43">
      <t>スミ</t>
    </rPh>
    <rPh sb="46" eb="47">
      <t>ツギ</t>
    </rPh>
    <phoneticPr fontId="2"/>
  </si>
  <si>
    <t>　この建設工事に従事する下請負業者の方は、一次、二次等の層次を問わず、その請け負った建設工事を</t>
    <rPh sb="3" eb="5">
      <t>ケンセツ</t>
    </rPh>
    <rPh sb="5" eb="7">
      <t>コウジ</t>
    </rPh>
    <rPh sb="8" eb="10">
      <t>ジュウジ</t>
    </rPh>
    <rPh sb="12" eb="13">
      <t>シタ</t>
    </rPh>
    <rPh sb="13" eb="15">
      <t>ウケオイ</t>
    </rPh>
    <rPh sb="15" eb="17">
      <t>ギョウシャ</t>
    </rPh>
    <rPh sb="18" eb="19">
      <t>カタ</t>
    </rPh>
    <rPh sb="21" eb="23">
      <t>イチジ</t>
    </rPh>
    <rPh sb="24" eb="26">
      <t>ニジ</t>
    </rPh>
    <rPh sb="26" eb="27">
      <t>トウ</t>
    </rPh>
    <rPh sb="28" eb="29">
      <t>ソウ</t>
    </rPh>
    <rPh sb="29" eb="30">
      <t>ジ</t>
    </rPh>
    <rPh sb="31" eb="32">
      <t>ト</t>
    </rPh>
    <rPh sb="37" eb="38">
      <t>ウ</t>
    </rPh>
    <rPh sb="39" eb="40">
      <t>オ</t>
    </rPh>
    <rPh sb="42" eb="44">
      <t>ケンセツ</t>
    </rPh>
    <rPh sb="44" eb="46">
      <t>コウジ</t>
    </rPh>
    <phoneticPr fontId="2"/>
  </si>
  <si>
    <t>です。</t>
    <phoneticPr fontId="2"/>
  </si>
  <si>
    <t>　当工事は、建設業法（昭和24年法律第100号）第24条の7に基づく施工体制台帳の作成を要する建設工事</t>
    <rPh sb="1" eb="2">
      <t>トウ</t>
    </rPh>
    <rPh sb="2" eb="4">
      <t>コウジ</t>
    </rPh>
    <rPh sb="6" eb="9">
      <t>ケンセツギョウ</t>
    </rPh>
    <rPh sb="9" eb="10">
      <t>ホウ</t>
    </rPh>
    <rPh sb="11" eb="13">
      <t>ショウワ</t>
    </rPh>
    <rPh sb="15" eb="16">
      <t>ネン</t>
    </rPh>
    <rPh sb="16" eb="18">
      <t>ホウリツ</t>
    </rPh>
    <rPh sb="18" eb="19">
      <t>ダイ</t>
    </rPh>
    <rPh sb="22" eb="23">
      <t>ゴウ</t>
    </rPh>
    <rPh sb="24" eb="25">
      <t>ダイ</t>
    </rPh>
    <rPh sb="27" eb="28">
      <t>ジョウ</t>
    </rPh>
    <rPh sb="31" eb="32">
      <t>モト</t>
    </rPh>
    <rPh sb="34" eb="36">
      <t>セコウ</t>
    </rPh>
    <rPh sb="36" eb="38">
      <t>タイセイ</t>
    </rPh>
    <rPh sb="38" eb="40">
      <t>ダイチョウ</t>
    </rPh>
    <rPh sb="41" eb="43">
      <t>サクセイ</t>
    </rPh>
    <rPh sb="44" eb="45">
      <t>ヨウ</t>
    </rPh>
    <rPh sb="47" eb="49">
      <t>ケンセツ</t>
    </rPh>
    <rPh sb="49" eb="51">
      <t>コウジ</t>
    </rPh>
    <phoneticPr fontId="2"/>
  </si>
  <si>
    <t>　　【元請負業者】</t>
    <rPh sb="3" eb="4">
      <t>モト</t>
    </rPh>
    <rPh sb="4" eb="6">
      <t>ウケオイ</t>
    </rPh>
    <rPh sb="6" eb="8">
      <t>ギョウシャ</t>
    </rPh>
    <phoneticPr fontId="2"/>
  </si>
  <si>
    <t>下請負業者の皆さんへ</t>
    <rPh sb="0" eb="3">
      <t>シタウケオイ</t>
    </rPh>
    <rPh sb="3" eb="5">
      <t>ギョウシャ</t>
    </rPh>
    <rPh sb="6" eb="7">
      <t>ミナ</t>
    </rPh>
    <phoneticPr fontId="2"/>
  </si>
  <si>
    <t>年 　　月　 　日</t>
    <rPh sb="0" eb="1">
      <t>トシ</t>
    </rPh>
    <rPh sb="4" eb="5">
      <t>ガツ</t>
    </rPh>
    <rPh sb="8" eb="9">
      <t>ヒ</t>
    </rPh>
    <phoneticPr fontId="2"/>
  </si>
  <si>
    <t>　　　　　</t>
    <phoneticPr fontId="2"/>
  </si>
  <si>
    <t>　</t>
    <phoneticPr fontId="2"/>
  </si>
  <si>
    <t>1　この様式は元請が作成し、一次下請負業者を通じて報告される再下請負通知書（様式第1号-甲）を添付することにより、一次下請負業者別の施工体制台帳として利用する。
2 上記の記載事項が発注者との請負契約書や下請負契約書に記載ある場合は、その写しを添付することにより記載を省略することができる。
3　監理技術者の配属状況について「専任・非専任」のいずれかに○ を付けること。
4  専門技術者には、土木・建築一式工事を施工する場合等でその工事に含まれる専門工事を施工するために必要な主任技術者を記載する。　（監理技術者が専門技術者としての資格を有する場合は専門技術者を兼ねることができる。）
5  監理技術者及び専門技術者について次のものを添付すること。
    ①資格を証するものの写し　②自社従業員である証明書類の写し（従業員証、健康保険証など）</t>
    <phoneticPr fontId="2"/>
  </si>
  <si>
    <t xml:space="preserve">(記入要領)   </t>
    <phoneticPr fontId="2"/>
  </si>
  <si>
    <t xml:space="preserve">  1  主任技術者の配属状況について「専任・非専任」のいずれかに○印を付すこと。
  2  専門技術者には、土木・建築一式工事を施工する場合等で、その工事に含まれる専門工事を施工するために必要な主任技術者を記載する。  （一式工事の主任技術者が、専
      門工事の主任技術者としての資格を有する場合は専門技術者を兼ねることができる。）複数の専門工事を施工するために、複数の専門技術者を要する場合は、適宜欄を設け
      て全員を記載する。
  3  登録基幹技能者が複数いる場合は、適宜欄を設けて全員を記載する。
  4  主任技術者の資格内容（該当するものを選んで記入する）
</t>
    <phoneticPr fontId="2"/>
  </si>
  <si>
    <t>※  ［主任技術者、専門技術者、登録基幹技能者の記入要領］</t>
    <rPh sb="4" eb="6">
      <t>シュニン</t>
    </rPh>
    <rPh sb="6" eb="9">
      <t>ギジュツシャ</t>
    </rPh>
    <rPh sb="10" eb="12">
      <t>センモン</t>
    </rPh>
    <rPh sb="12" eb="14">
      <t>ギジュツ</t>
    </rPh>
    <rPh sb="14" eb="15">
      <t>シャ</t>
    </rPh>
    <rPh sb="16" eb="18">
      <t>トウロク</t>
    </rPh>
    <rPh sb="18" eb="20">
      <t>キカン</t>
    </rPh>
    <rPh sb="20" eb="22">
      <t>ギノウ</t>
    </rPh>
    <rPh sb="22" eb="23">
      <t>シャ</t>
    </rPh>
    <rPh sb="24" eb="26">
      <t>キニュウ</t>
    </rPh>
    <rPh sb="26" eb="28">
      <t>ヨウリョウ</t>
    </rPh>
    <phoneticPr fontId="2"/>
  </si>
  <si>
    <t>有　　無</t>
  </si>
  <si>
    <t>担　　当
工事内容</t>
    <rPh sb="0" eb="1">
      <t>ニナイ</t>
    </rPh>
    <rPh sb="3" eb="4">
      <t>トウ</t>
    </rPh>
    <rPh sb="5" eb="7">
      <t>コウジ</t>
    </rPh>
    <rPh sb="7" eb="9">
      <t>ナイヨウ</t>
    </rPh>
    <phoneticPr fontId="2"/>
  </si>
  <si>
    <t>担　  　当
工事内容</t>
    <rPh sb="0" eb="1">
      <t>タン</t>
    </rPh>
    <rPh sb="5" eb="6">
      <t>トウ</t>
    </rPh>
    <rPh sb="7" eb="9">
      <t>コウジ</t>
    </rPh>
    <rPh sb="9" eb="11">
      <t>ナイヨウ</t>
    </rPh>
    <phoneticPr fontId="2"/>
  </si>
  <si>
    <t>資格内容</t>
    <rPh sb="0" eb="2">
      <t>シカク</t>
    </rPh>
    <rPh sb="2" eb="4">
      <t>ナイヨウ</t>
    </rPh>
    <phoneticPr fontId="2"/>
  </si>
  <si>
    <t>専　　門
技術者名</t>
    <rPh sb="0" eb="1">
      <t>アツム</t>
    </rPh>
    <rPh sb="3" eb="4">
      <t>モン</t>
    </rPh>
    <rPh sb="5" eb="9">
      <t>ギジュツシャメイ</t>
    </rPh>
    <phoneticPr fontId="2"/>
  </si>
  <si>
    <t>専　　門
技術者名</t>
    <rPh sb="0" eb="1">
      <t>アツム</t>
    </rPh>
    <rPh sb="3" eb="4">
      <t>モン</t>
    </rPh>
    <rPh sb="5" eb="8">
      <t>ギジュツシャ</t>
    </rPh>
    <rPh sb="8" eb="9">
      <t>メイ</t>
    </rPh>
    <phoneticPr fontId="2"/>
  </si>
  <si>
    <t>専　任
非専任</t>
    <rPh sb="0" eb="1">
      <t>セン</t>
    </rPh>
    <rPh sb="2" eb="3">
      <t>ニン</t>
    </rPh>
    <phoneticPr fontId="2"/>
  </si>
  <si>
    <t>監理･主任　　　　技術者名</t>
    <rPh sb="0" eb="1">
      <t>ラン</t>
    </rPh>
    <rPh sb="1" eb="2">
      <t>リ</t>
    </rPh>
    <rPh sb="3" eb="5">
      <t>シュニン</t>
    </rPh>
    <rPh sb="9" eb="12">
      <t>ギジュツシャ</t>
    </rPh>
    <rPh sb="12" eb="13">
      <t>メイ</t>
    </rPh>
    <phoneticPr fontId="2"/>
  </si>
  <si>
    <r>
      <t xml:space="preserve">権限及び
</t>
    </r>
    <r>
      <rPr>
        <sz val="7"/>
        <rFont val="ＭＳ Ｐ明朝"/>
        <family val="1"/>
        <charset val="128"/>
      </rPr>
      <t>意見申出方法</t>
    </r>
    <rPh sb="0" eb="1">
      <t>ケン</t>
    </rPh>
    <rPh sb="1" eb="2">
      <t>キリ</t>
    </rPh>
    <rPh sb="2" eb="3">
      <t>オヨ</t>
    </rPh>
    <rPh sb="5" eb="7">
      <t>イケン</t>
    </rPh>
    <rPh sb="7" eb="9">
      <t>モウシデ</t>
    </rPh>
    <rPh sb="9" eb="11">
      <t>ホウホウ</t>
    </rPh>
    <phoneticPr fontId="2"/>
  </si>
  <si>
    <t>現　 　場　　　代理人名</t>
    <rPh sb="0" eb="1">
      <t>ウツツ</t>
    </rPh>
    <rPh sb="4" eb="5">
      <t>バ</t>
    </rPh>
    <rPh sb="8" eb="11">
      <t>ダイリニン</t>
    </rPh>
    <rPh sb="11" eb="12">
      <t>メイ</t>
    </rPh>
    <phoneticPr fontId="2"/>
  </si>
  <si>
    <t>6　健康保険等の加入状況の保険加入の有無欄には、各保険の適用を受ける営業所について届出を行っている場合は「加入」を、行っていない場合（適用を受ける営業所が複数あり、そのうち一部について行っていない場合を含む）は「未加入」を、従業員規模等により各保険の適用が除外される場合は「適用除外」を○で囲む。事業所整理記号等の営業所の名称欄には、この様式左側の営業所の名称欄には元請契約に係る営業所の名称及び下請契約に係る営業所の名所を、右側の一次下請負人に関する事項は請負契約に係る営業所の名称を、健康保険欄には、事業所整理記号及び事業所番号（健康保険組合にあっては組合名）を、一括適用の承認に係る営業所の場合は、本店の整理記号及び事業所番号を、厚生年金保険欄には、事業所整理記号及び事業所番号を、一括適用の承認に係る営業所の場合は、本店の整理記号及び事業所番号を、雇用保険欄には、労働保険番号を、継続事業の一括の認可に係る営業所の場合は、本店の労働保険番号をそれぞれ記載する。なお、この様式左側について、元請契約に係る営業所で下請契約を行う場合は、下請契約欄に「同上」と記載する。右側の一次下請負人に関する事項については、請負契約に係る営業所以外の営業所で再下請負契約を行う場合には欄を追加して記載する。</t>
    <phoneticPr fontId="2"/>
  </si>
  <si>
    <t>監督員名</t>
    <rPh sb="0" eb="3">
      <t>カントクイン</t>
    </rPh>
    <rPh sb="3" eb="4">
      <t>メイ</t>
    </rPh>
    <phoneticPr fontId="2"/>
  </si>
  <si>
    <t>外国人技能実習生の
従事の状況(有無)</t>
    <phoneticPr fontId="2"/>
  </si>
  <si>
    <t>発注者の
監督員名</t>
    <rPh sb="0" eb="3">
      <t>ハッチュウシャ</t>
    </rPh>
    <rPh sb="5" eb="8">
      <t>カントクイン</t>
    </rPh>
    <rPh sb="8" eb="9">
      <t>メイ</t>
    </rPh>
    <phoneticPr fontId="2"/>
  </si>
  <si>
    <t>下請契約</t>
    <rPh sb="0" eb="2">
      <t>シタウ</t>
    </rPh>
    <rPh sb="2" eb="4">
      <t>ケイヤク</t>
    </rPh>
    <phoneticPr fontId="2"/>
  </si>
  <si>
    <t>資　格　内　容</t>
    <rPh sb="0" eb="1">
      <t>シ</t>
    </rPh>
    <rPh sb="2" eb="3">
      <t>カク</t>
    </rPh>
    <rPh sb="4" eb="5">
      <t>ナイ</t>
    </rPh>
    <rPh sb="6" eb="7">
      <t>カタチ</t>
    </rPh>
    <phoneticPr fontId="2"/>
  </si>
  <si>
    <t>元請契約</t>
    <rPh sb="0" eb="2">
      <t>モトウ</t>
    </rPh>
    <rPh sb="2" eb="4">
      <t>ケイヤク</t>
    </rPh>
    <phoneticPr fontId="2"/>
  </si>
  <si>
    <t>※専 門 技 術 者 名</t>
    <rPh sb="1" eb="2">
      <t>セン</t>
    </rPh>
    <rPh sb="3" eb="4">
      <t>モン</t>
    </rPh>
    <rPh sb="5" eb="6">
      <t>ワザ</t>
    </rPh>
    <rPh sb="7" eb="8">
      <t>ジュツ</t>
    </rPh>
    <rPh sb="9" eb="10">
      <t>シャ</t>
    </rPh>
    <rPh sb="11" eb="12">
      <t>ナ</t>
    </rPh>
    <phoneticPr fontId="2"/>
  </si>
  <si>
    <t>区分</t>
    <rPh sb="0" eb="2">
      <t>クブン</t>
    </rPh>
    <phoneticPr fontId="2"/>
  </si>
  <si>
    <t>適用除外</t>
    <rPh sb="0" eb="2">
      <t>テキヨウ</t>
    </rPh>
    <rPh sb="2" eb="4">
      <t>ジョガイ</t>
    </rPh>
    <phoneticPr fontId="2"/>
  </si>
  <si>
    <t>未加入</t>
    <rPh sb="0" eb="3">
      <t>ミカニュウ</t>
    </rPh>
    <phoneticPr fontId="2"/>
  </si>
  <si>
    <t xml:space="preserve">加入 </t>
    <rPh sb="0" eb="2">
      <t>カニュウ</t>
    </rPh>
    <phoneticPr fontId="2"/>
  </si>
  <si>
    <t>※主 任 技 術 者 名</t>
    <rPh sb="1" eb="2">
      <t>シュ</t>
    </rPh>
    <rPh sb="3" eb="4">
      <t>ニン</t>
    </rPh>
    <rPh sb="5" eb="6">
      <t>ワザ</t>
    </rPh>
    <rPh sb="7" eb="8">
      <t>ジュツ</t>
    </rPh>
    <rPh sb="9" eb="10">
      <t>シャ</t>
    </rPh>
    <rPh sb="11" eb="12">
      <t>メイ</t>
    </rPh>
    <phoneticPr fontId="2"/>
  </si>
  <si>
    <t>保険加入の
有無</t>
    <rPh sb="0" eb="2">
      <t>ホケン</t>
    </rPh>
    <rPh sb="2" eb="4">
      <t>カニュウ</t>
    </rPh>
    <rPh sb="6" eb="8">
      <t>ウム</t>
    </rPh>
    <phoneticPr fontId="2"/>
  </si>
  <si>
    <t>安全衛生推進者名</t>
    <rPh sb="0" eb="2">
      <t>アンゼン</t>
    </rPh>
    <rPh sb="2" eb="4">
      <t>エイセイ</t>
    </rPh>
    <rPh sb="4" eb="6">
      <t>スイシン</t>
    </rPh>
    <rPh sb="6" eb="7">
      <t>シャ</t>
    </rPh>
    <rPh sb="7" eb="8">
      <t>ナ</t>
    </rPh>
    <phoneticPr fontId="2"/>
  </si>
  <si>
    <t>下請契約</t>
    <phoneticPr fontId="2"/>
  </si>
  <si>
    <t>現 場 代 理 人 名</t>
    <rPh sb="0" eb="1">
      <t>ゲン</t>
    </rPh>
    <rPh sb="2" eb="3">
      <t>バ</t>
    </rPh>
    <rPh sb="4" eb="5">
      <t>ダイ</t>
    </rPh>
    <rPh sb="6" eb="7">
      <t>リ</t>
    </rPh>
    <rPh sb="8" eb="9">
      <t>ヒト</t>
    </rPh>
    <rPh sb="10" eb="11">
      <t>ナ</t>
    </rPh>
    <phoneticPr fontId="2"/>
  </si>
  <si>
    <t>元請契約</t>
    <rPh sb="0" eb="2">
      <t>モトウケ</t>
    </rPh>
    <rPh sb="2" eb="4">
      <t>ケイヤク</t>
    </rPh>
    <phoneticPr fontId="2"/>
  </si>
  <si>
    <t>住　　　　　　　所</t>
    <rPh sb="0" eb="1">
      <t>ジュウ</t>
    </rPh>
    <rPh sb="8" eb="9">
      <t>ショ</t>
    </rPh>
    <phoneticPr fontId="2"/>
  </si>
  <si>
    <t>名　　　　　　称</t>
    <rPh sb="0" eb="1">
      <t>ナ</t>
    </rPh>
    <rPh sb="7" eb="8">
      <t>ショウ</t>
    </rPh>
    <phoneticPr fontId="2"/>
  </si>
  <si>
    <t>区　分</t>
    <rPh sb="0" eb="1">
      <t>ク</t>
    </rPh>
    <rPh sb="2" eb="3">
      <t>ブン</t>
    </rPh>
    <phoneticPr fontId="2"/>
  </si>
  <si>
    <t>契　約
営業所</t>
    <rPh sb="0" eb="1">
      <t>チギリ</t>
    </rPh>
    <rPh sb="2" eb="3">
      <t>ヤク</t>
    </rPh>
    <rPh sb="4" eb="7">
      <t>エイギョウショ</t>
    </rPh>
    <phoneticPr fontId="2"/>
  </si>
  <si>
    <t>厚生年金保険</t>
    <phoneticPr fontId="2"/>
  </si>
  <si>
    <t>　　　　年　　　　月　　　　日</t>
    <rPh sb="4" eb="5">
      <t>ネン</t>
    </rPh>
    <rPh sb="9" eb="10">
      <t>ガツ</t>
    </rPh>
    <rPh sb="14" eb="15">
      <t>ヒ</t>
    </rPh>
    <phoneticPr fontId="2"/>
  </si>
  <si>
    <t>　　　　　　年　　　　月　　　　日</t>
    <rPh sb="6" eb="7">
      <t>ネン</t>
    </rPh>
    <rPh sb="11" eb="12">
      <t>ガツ</t>
    </rPh>
    <rPh sb="16" eb="17">
      <t>ヒ</t>
    </rPh>
    <phoneticPr fontId="2"/>
  </si>
  <si>
    <t>契 約 日</t>
    <rPh sb="0" eb="1">
      <t>チギリ</t>
    </rPh>
    <rPh sb="2" eb="3">
      <t>ヤク</t>
    </rPh>
    <rPh sb="4" eb="5">
      <t>ヒ</t>
    </rPh>
    <phoneticPr fontId="2"/>
  </si>
  <si>
    <t>工　  　期</t>
    <rPh sb="0" eb="1">
      <t>コウ</t>
    </rPh>
    <rPh sb="5" eb="6">
      <t>キ</t>
    </rPh>
    <phoneticPr fontId="2"/>
  </si>
  <si>
    <t>〒</t>
    <phoneticPr fontId="2"/>
  </si>
  <si>
    <t>一般</t>
    <phoneticPr fontId="2"/>
  </si>
  <si>
    <t>知事</t>
    <phoneticPr fontId="2"/>
  </si>
  <si>
    <t>発注者名
及　　び
住　　所</t>
    <rPh sb="0" eb="3">
      <t>ハッチュウシャ</t>
    </rPh>
    <rPh sb="3" eb="4">
      <t>メイ</t>
    </rPh>
    <rPh sb="5" eb="6">
      <t>オヨ</t>
    </rPh>
    <rPh sb="10" eb="11">
      <t>ジュウ</t>
    </rPh>
    <rPh sb="13" eb="14">
      <t>ショ</t>
    </rPh>
    <phoneticPr fontId="2"/>
  </si>
  <si>
    <t>一般</t>
    <phoneticPr fontId="2"/>
  </si>
  <si>
    <t>知事</t>
    <phoneticPr fontId="2"/>
  </si>
  <si>
    <t>建設業の
許　　可</t>
    <rPh sb="0" eb="3">
      <t>ケンセツギョウ</t>
    </rPh>
    <phoneticPr fontId="2"/>
  </si>
  <si>
    <t>一般</t>
    <phoneticPr fontId="2"/>
  </si>
  <si>
    <t>知事</t>
    <phoneticPr fontId="2"/>
  </si>
  <si>
    <t>一般</t>
    <phoneticPr fontId="2"/>
  </si>
  <si>
    <t>工　　　期</t>
    <rPh sb="0" eb="1">
      <t>コウ</t>
    </rPh>
    <rPh sb="4" eb="5">
      <t>キ</t>
    </rPh>
    <phoneticPr fontId="2"/>
  </si>
  <si>
    <t>平成</t>
  </si>
  <si>
    <t>許　可　業　種</t>
    <rPh sb="0" eb="1">
      <t>モト</t>
    </rPh>
    <rPh sb="2" eb="3">
      <t>カ</t>
    </rPh>
    <rPh sb="4" eb="5">
      <t>ギョウ</t>
    </rPh>
    <rPh sb="6" eb="7">
      <t>シュ</t>
    </rPh>
    <phoneticPr fontId="2"/>
  </si>
  <si>
    <t>工事名称
及       び
工事内容</t>
    <rPh sb="0" eb="2">
      <t>コウジ</t>
    </rPh>
    <rPh sb="2" eb="4">
      <t>メイショウ</t>
    </rPh>
    <rPh sb="5" eb="6">
      <t>オヨ</t>
    </rPh>
    <rPh sb="15" eb="17">
      <t>コウジ</t>
    </rPh>
    <rPh sb="17" eb="19">
      <t>ナイヨウ</t>
    </rPh>
    <phoneticPr fontId="2"/>
  </si>
  <si>
    <t>）</t>
    <phoneticPr fontId="2"/>
  </si>
  <si>
    <t>（ＴＥＬ</t>
    <phoneticPr fontId="2"/>
  </si>
  <si>
    <t>[事業所名]</t>
    <rPh sb="1" eb="4">
      <t>ジギョウショ</t>
    </rPh>
    <rPh sb="4" eb="5">
      <t>メイ</t>
    </rPh>
    <phoneticPr fontId="2"/>
  </si>
  <si>
    <t>〒</t>
    <phoneticPr fontId="2"/>
  </si>
  <si>
    <t>住　 　所
電話番号</t>
    <rPh sb="0" eb="1">
      <t>ジュウ</t>
    </rPh>
    <rPh sb="4" eb="5">
      <t>トコロ</t>
    </rPh>
    <rPh sb="6" eb="8">
      <t>デンワ</t>
    </rPh>
    <rPh sb="8" eb="10">
      <t>バンゴウ</t>
    </rPh>
    <phoneticPr fontId="2"/>
  </si>
  <si>
    <t>[会 社 名]</t>
    <rPh sb="1" eb="2">
      <t>カイ</t>
    </rPh>
    <rPh sb="3" eb="4">
      <t>シャ</t>
    </rPh>
    <rPh sb="5" eb="6">
      <t>メイ</t>
    </rPh>
    <phoneticPr fontId="2"/>
  </si>
  <si>
    <t>《下請負人に関する事項》</t>
    <rPh sb="1" eb="2">
      <t>シタ</t>
    </rPh>
    <rPh sb="2" eb="4">
      <t>ウケオイ</t>
    </rPh>
    <rPh sb="4" eb="5">
      <t>ニン</t>
    </rPh>
    <rPh sb="6" eb="7">
      <t>カン</t>
    </rPh>
    <rPh sb="9" eb="11">
      <t>ジコウ</t>
    </rPh>
    <phoneticPr fontId="2"/>
  </si>
  <si>
    <t>（全建統一様式第3号）</t>
    <phoneticPr fontId="2"/>
  </si>
  <si>
    <t xml:space="preserve">年　　月　　日 </t>
    <rPh sb="0" eb="1">
      <t>トシ</t>
    </rPh>
    <rPh sb="3" eb="4">
      <t>ガツ</t>
    </rPh>
    <rPh sb="6" eb="7">
      <t>ヒ</t>
    </rPh>
    <phoneticPr fontId="2"/>
  </si>
  <si>
    <t>～</t>
    <phoneticPr fontId="2"/>
  </si>
  <si>
    <t>担当工事内容</t>
    <rPh sb="0" eb="1">
      <t>ニナ</t>
    </rPh>
    <rPh sb="1" eb="2">
      <t>トウ</t>
    </rPh>
    <rPh sb="2" eb="3">
      <t>タクミ</t>
    </rPh>
    <rPh sb="3" eb="4">
      <t>コト</t>
    </rPh>
    <rPh sb="4" eb="5">
      <t>ウチ</t>
    </rPh>
    <rPh sb="5" eb="6">
      <t>カタチ</t>
    </rPh>
    <phoneticPr fontId="2"/>
  </si>
  <si>
    <t>専 門 技 術 者</t>
    <rPh sb="0" eb="1">
      <t>セン</t>
    </rPh>
    <rPh sb="2" eb="3">
      <t>モン</t>
    </rPh>
    <rPh sb="4" eb="5">
      <t>ワザ</t>
    </rPh>
    <rPh sb="6" eb="7">
      <t>ジュツ</t>
    </rPh>
    <rPh sb="8" eb="9">
      <t>シャ</t>
    </rPh>
    <phoneticPr fontId="2"/>
  </si>
  <si>
    <t>主 任 技 術 者</t>
    <rPh sb="0" eb="1">
      <t>シュ</t>
    </rPh>
    <rPh sb="2" eb="3">
      <t>ニン</t>
    </rPh>
    <rPh sb="4" eb="5">
      <t>ワザ</t>
    </rPh>
    <rPh sb="6" eb="7">
      <t>ジュツ</t>
    </rPh>
    <rPh sb="8" eb="9">
      <t>モノ</t>
    </rPh>
    <phoneticPr fontId="2"/>
  </si>
  <si>
    <t>工　事　内　容</t>
    <rPh sb="0" eb="1">
      <t>コウ</t>
    </rPh>
    <rPh sb="2" eb="3">
      <t>コト</t>
    </rPh>
    <rPh sb="4" eb="5">
      <t>ナイ</t>
    </rPh>
    <rPh sb="6" eb="7">
      <t>カタチ</t>
    </rPh>
    <phoneticPr fontId="2"/>
  </si>
  <si>
    <t>※この書類は、下請負業者編成表に基づき、元請業者が作成する。</t>
    <rPh sb="3" eb="5">
      <t>ショルイ</t>
    </rPh>
    <rPh sb="7" eb="10">
      <t>シタウケオイ</t>
    </rPh>
    <rPh sb="10" eb="11">
      <t>ギョウ</t>
    </rPh>
    <rPh sb="11" eb="12">
      <t>シャ</t>
    </rPh>
    <rPh sb="12" eb="14">
      <t>ヘンセイ</t>
    </rPh>
    <rPh sb="14" eb="15">
      <t>ヒョウ</t>
    </rPh>
    <rPh sb="16" eb="17">
      <t>モト</t>
    </rPh>
    <rPh sb="20" eb="22">
      <t>モトウ</t>
    </rPh>
    <rPh sb="22" eb="23">
      <t>ギョウ</t>
    </rPh>
    <rPh sb="23" eb="24">
      <t>シャ</t>
    </rPh>
    <rPh sb="25" eb="27">
      <t>サクセイ</t>
    </rPh>
    <phoneticPr fontId="2"/>
  </si>
  <si>
    <t>副　　会　　長</t>
    <rPh sb="0" eb="1">
      <t>フク</t>
    </rPh>
    <rPh sb="3" eb="4">
      <t>カイ</t>
    </rPh>
    <rPh sb="6" eb="7">
      <t>チョウ</t>
    </rPh>
    <phoneticPr fontId="2"/>
  </si>
  <si>
    <t>書　　　　　　　　　　記</t>
    <rPh sb="0" eb="1">
      <t>ショ</t>
    </rPh>
    <rPh sb="11" eb="12">
      <t>キ</t>
    </rPh>
    <phoneticPr fontId="2"/>
  </si>
  <si>
    <t>統括安全衛生責任者</t>
    <rPh sb="0" eb="2">
      <t>トウカツ</t>
    </rPh>
    <rPh sb="2" eb="4">
      <t>アンゼン</t>
    </rPh>
    <rPh sb="4" eb="6">
      <t>エイセイ</t>
    </rPh>
    <rPh sb="6" eb="9">
      <t>セキニンシャ</t>
    </rPh>
    <phoneticPr fontId="2"/>
  </si>
  <si>
    <t>会　　　　　長</t>
    <rPh sb="0" eb="1">
      <t>カイ</t>
    </rPh>
    <rPh sb="6" eb="7">
      <t>チョウ</t>
    </rPh>
    <phoneticPr fontId="2"/>
  </si>
  <si>
    <t>元方安全衛生管理者</t>
    <rPh sb="0" eb="2">
      <t>モトカタ</t>
    </rPh>
    <rPh sb="2" eb="4">
      <t>アンゼン</t>
    </rPh>
    <rPh sb="4" eb="6">
      <t>エイセイ</t>
    </rPh>
    <phoneticPr fontId="2"/>
  </si>
  <si>
    <t>専門技術者名</t>
    <rPh sb="0" eb="2">
      <t>センモン</t>
    </rPh>
    <rPh sb="2" eb="5">
      <t>ギジュツシャ</t>
    </rPh>
    <rPh sb="5" eb="6">
      <t>メイ</t>
    </rPh>
    <phoneticPr fontId="2"/>
  </si>
  <si>
    <t>監　督　員　名</t>
    <rPh sb="0" eb="1">
      <t>カン</t>
    </rPh>
    <rPh sb="2" eb="3">
      <t>ヨシ</t>
    </rPh>
    <rPh sb="4" eb="5">
      <t>イン</t>
    </rPh>
    <rPh sb="6" eb="7">
      <t>メイ</t>
    </rPh>
    <phoneticPr fontId="2"/>
  </si>
  <si>
    <t>　</t>
    <phoneticPr fontId="2"/>
  </si>
  <si>
    <t>元　　請　　名</t>
    <rPh sb="0" eb="1">
      <t>モト</t>
    </rPh>
    <rPh sb="3" eb="4">
      <t>ショウ</t>
    </rPh>
    <rPh sb="6" eb="7">
      <t>メイ</t>
    </rPh>
    <phoneticPr fontId="2"/>
  </si>
  <si>
    <t>工　　事　　名</t>
    <rPh sb="0" eb="1">
      <t>コウ</t>
    </rPh>
    <rPh sb="3" eb="4">
      <t>コト</t>
    </rPh>
    <rPh sb="6" eb="7">
      <t>メイ</t>
    </rPh>
    <phoneticPr fontId="2"/>
  </si>
  <si>
    <t>発  注  者  名</t>
    <rPh sb="0" eb="1">
      <t>ハツ</t>
    </rPh>
    <rPh sb="3" eb="4">
      <t>チュウ</t>
    </rPh>
    <rPh sb="6" eb="7">
      <t>シャ</t>
    </rPh>
    <rPh sb="9" eb="10">
      <t>メイ</t>
    </rPh>
    <phoneticPr fontId="2"/>
  </si>
  <si>
    <t>工事作業所災害防止協議会兼施工体系図</t>
    <rPh sb="0" eb="2">
      <t>コウジ</t>
    </rPh>
    <rPh sb="2" eb="4">
      <t>サギョウ</t>
    </rPh>
    <rPh sb="4" eb="5">
      <t>ショ</t>
    </rPh>
    <rPh sb="5" eb="7">
      <t>サイガイ</t>
    </rPh>
    <rPh sb="7" eb="9">
      <t>ボウシ</t>
    </rPh>
    <rPh sb="9" eb="12">
      <t>キョウギカイ</t>
    </rPh>
    <rPh sb="12" eb="13">
      <t>ケン</t>
    </rPh>
    <rPh sb="13" eb="14">
      <t>ホドコ</t>
    </rPh>
    <rPh sb="14" eb="15">
      <t>タクミ</t>
    </rPh>
    <rPh sb="15" eb="16">
      <t>カラダ</t>
    </rPh>
    <rPh sb="16" eb="17">
      <t>ケイ</t>
    </rPh>
    <rPh sb="17" eb="18">
      <t>ズ</t>
    </rPh>
    <phoneticPr fontId="2"/>
  </si>
  <si>
    <t>（全建統一様式第４号）</t>
    <rPh sb="1" eb="2">
      <t>ゼン</t>
    </rPh>
    <rPh sb="2" eb="3">
      <t>ケン</t>
    </rPh>
    <rPh sb="3" eb="5">
      <t>トウイツ</t>
    </rPh>
    <rPh sb="5" eb="7">
      <t>ヨウシキ</t>
    </rPh>
    <rPh sb="7" eb="8">
      <t>ダイ</t>
    </rPh>
    <rPh sb="9" eb="10">
      <t>ゴウ</t>
    </rPh>
    <phoneticPr fontId="2"/>
  </si>
  <si>
    <t>□</t>
    <phoneticPr fontId="2"/>
  </si>
  <si>
    <t>氏名（　　　　　　　　　 　　　　　）</t>
    <rPh sb="0" eb="2">
      <t>シメイ</t>
    </rPh>
    <phoneticPr fontId="2"/>
  </si>
  <si>
    <t>あなたの作業指示者は誰ですか？　　　　　</t>
    <rPh sb="4" eb="6">
      <t>サギョウ</t>
    </rPh>
    <rPh sb="6" eb="8">
      <t>シジ</t>
    </rPh>
    <rPh sb="8" eb="9">
      <t>シャ</t>
    </rPh>
    <rPh sb="10" eb="11">
      <t>ダレ</t>
    </rPh>
    <phoneticPr fontId="2"/>
  </si>
  <si>
    <t>□</t>
    <phoneticPr fontId="2"/>
  </si>
  <si>
    <t>あなたの持ち込み機械（工具）は有りますか？　いいえ　・　は　い　機械（工具）名は？（　　　　　　　　）</t>
    <rPh sb="4" eb="5">
      <t>モ</t>
    </rPh>
    <rPh sb="6" eb="7">
      <t>コ</t>
    </rPh>
    <rPh sb="8" eb="10">
      <t>キカイ</t>
    </rPh>
    <rPh sb="11" eb="13">
      <t>コウグ</t>
    </rPh>
    <rPh sb="15" eb="16">
      <t>ア</t>
    </rPh>
    <rPh sb="32" eb="34">
      <t>キカイ</t>
    </rPh>
    <rPh sb="35" eb="37">
      <t>コウグ</t>
    </rPh>
    <rPh sb="38" eb="39">
      <t>メイ</t>
    </rPh>
    <phoneticPr fontId="2"/>
  </si>
  <si>
    <t>□</t>
    <phoneticPr fontId="2"/>
  </si>
  <si>
    <t>はい・いいえ</t>
    <phoneticPr fontId="2"/>
  </si>
  <si>
    <t>作業に必要な保護具（規格適合品）は持っていますか？</t>
    <rPh sb="0" eb="2">
      <t>サギョウ</t>
    </rPh>
    <rPh sb="3" eb="5">
      <t>ヒツヨウ</t>
    </rPh>
    <rPh sb="6" eb="8">
      <t>ホゴ</t>
    </rPh>
    <rPh sb="8" eb="9">
      <t>グ</t>
    </rPh>
    <rPh sb="10" eb="12">
      <t>キカク</t>
    </rPh>
    <rPh sb="12" eb="14">
      <t>テキゴウ</t>
    </rPh>
    <rPh sb="14" eb="15">
      <t>ヒン</t>
    </rPh>
    <rPh sb="17" eb="18">
      <t>モ</t>
    </rPh>
    <phoneticPr fontId="2"/>
  </si>
  <si>
    <t>２．で異なる場合、新しい作業内容について教育を受けましたか？</t>
    <rPh sb="3" eb="4">
      <t>コト</t>
    </rPh>
    <rPh sb="6" eb="8">
      <t>バアイ</t>
    </rPh>
    <rPh sb="9" eb="10">
      <t>アタラ</t>
    </rPh>
    <rPh sb="12" eb="14">
      <t>サギョウ</t>
    </rPh>
    <rPh sb="14" eb="16">
      <t>ナイヨウ</t>
    </rPh>
    <rPh sb="20" eb="22">
      <t>キョウイク</t>
    </rPh>
    <rPh sb="23" eb="24">
      <t>ウ</t>
    </rPh>
    <phoneticPr fontId="2"/>
  </si>
  <si>
    <t>はい・いいえ</t>
    <phoneticPr fontId="2"/>
  </si>
  <si>
    <t>あなたの今日からの作業内容は今までと同じですか？</t>
    <rPh sb="4" eb="6">
      <t>キョウ</t>
    </rPh>
    <rPh sb="9" eb="11">
      <t>サギョウ</t>
    </rPh>
    <rPh sb="11" eb="13">
      <t>ナイヨウ</t>
    </rPh>
    <rPh sb="14" eb="15">
      <t>イマ</t>
    </rPh>
    <rPh sb="18" eb="19">
      <t>オナ</t>
    </rPh>
    <phoneticPr fontId="2"/>
  </si>
  <si>
    <t>あなたが今の会社に就職した時、仕事について教育を受けましたか？</t>
    <rPh sb="4" eb="5">
      <t>イマ</t>
    </rPh>
    <rPh sb="6" eb="8">
      <t>カイシャ</t>
    </rPh>
    <rPh sb="9" eb="11">
      <t>シュウショク</t>
    </rPh>
    <rPh sb="13" eb="14">
      <t>トキ</t>
    </rPh>
    <rPh sb="15" eb="17">
      <t>シゴト</t>
    </rPh>
    <rPh sb="21" eb="23">
      <t>キョウイク</t>
    </rPh>
    <rPh sb="24" eb="25">
      <t>ウ</t>
    </rPh>
    <phoneticPr fontId="2"/>
  </si>
  <si>
    <t>３．仕事の内容について</t>
    <rPh sb="2" eb="4">
      <t>シゴト</t>
    </rPh>
    <rPh sb="5" eb="7">
      <t>ナイヨウ</t>
    </rPh>
    <phoneticPr fontId="2"/>
  </si>
  <si>
    <t>１４．で　はい　の人、ケガの種類は？（　　　　　　　　　　　　　　）　程度は？（　　　　　　　　　　　　　　）</t>
    <rPh sb="9" eb="10">
      <t>ヒト</t>
    </rPh>
    <rPh sb="14" eb="16">
      <t>シュルイ</t>
    </rPh>
    <rPh sb="35" eb="37">
      <t>テイド</t>
    </rPh>
    <phoneticPr fontId="2"/>
  </si>
  <si>
    <t>今までに、仕事中にケガをした事はありますか？</t>
    <rPh sb="0" eb="1">
      <t>イマ</t>
    </rPh>
    <rPh sb="5" eb="8">
      <t>シゴトチュウ</t>
    </rPh>
    <rPh sb="14" eb="15">
      <t>コト</t>
    </rPh>
    <phoneticPr fontId="2"/>
  </si>
  <si>
    <t>１２．で　はい　のひと、病名は何ですか？　　　　　（　　　　　　　）病・症　、　（　　　　　　　）病・症</t>
    <rPh sb="12" eb="14">
      <t>ビョウメイ</t>
    </rPh>
    <rPh sb="15" eb="16">
      <t>ナン</t>
    </rPh>
    <rPh sb="34" eb="35">
      <t>ビョウ</t>
    </rPh>
    <rPh sb="36" eb="37">
      <t>ショウ</t>
    </rPh>
    <rPh sb="49" eb="50">
      <t>ビョウ</t>
    </rPh>
    <rPh sb="51" eb="52">
      <t>ショウ</t>
    </rPh>
    <phoneticPr fontId="2"/>
  </si>
  <si>
    <t>持 病　はありますか？</t>
    <rPh sb="0" eb="1">
      <t>ジ</t>
    </rPh>
    <rPh sb="2" eb="3">
      <t>ヤマイ</t>
    </rPh>
    <phoneticPr fontId="2"/>
  </si>
  <si>
    <t>はい・いいえ</t>
    <phoneticPr fontId="2"/>
  </si>
  <si>
    <t>今までにギックリ腰になったことはありますか？</t>
    <rPh sb="0" eb="1">
      <t>イマ</t>
    </rPh>
    <rPh sb="8" eb="9">
      <t>コシ</t>
    </rPh>
    <phoneticPr fontId="2"/>
  </si>
  <si>
    <t>はい・いいえ</t>
    <phoneticPr fontId="2"/>
  </si>
  <si>
    <t>今までに、めまい、立ちくらみした事がありますか？</t>
    <rPh sb="0" eb="1">
      <t>イマ</t>
    </rPh>
    <rPh sb="9" eb="10">
      <t>タ</t>
    </rPh>
    <rPh sb="16" eb="17">
      <t>コト</t>
    </rPh>
    <phoneticPr fontId="2"/>
  </si>
  <si>
    <t>６．で　はい　の人、あなたの管理区分は何ですか？　　　じん肺（管理１、管理２、管理３イ、管理３ロ、　管理４）、　振動（管理Ａ、管理Ｂ、管理Ｃ）、　騒音（健常者、要観察者、要管理者）</t>
    <rPh sb="8" eb="9">
      <t>ヒト</t>
    </rPh>
    <rPh sb="14" eb="16">
      <t>カンリ</t>
    </rPh>
    <rPh sb="16" eb="18">
      <t>クブン</t>
    </rPh>
    <rPh sb="19" eb="20">
      <t>ナン</t>
    </rPh>
    <rPh sb="29" eb="30">
      <t>ハイ</t>
    </rPh>
    <rPh sb="31" eb="33">
      <t>カンリ</t>
    </rPh>
    <rPh sb="35" eb="37">
      <t>カンリ</t>
    </rPh>
    <rPh sb="39" eb="41">
      <t>カンリ</t>
    </rPh>
    <rPh sb="44" eb="46">
      <t>カンリ</t>
    </rPh>
    <phoneticPr fontId="2"/>
  </si>
  <si>
    <t>□</t>
    <phoneticPr fontId="2"/>
  </si>
  <si>
    <t>（　　年　　月　　日）</t>
    <rPh sb="3" eb="4">
      <t>ネン</t>
    </rPh>
    <rPh sb="6" eb="7">
      <t>ツキ</t>
    </rPh>
    <rPh sb="9" eb="10">
      <t>ニチ</t>
    </rPh>
    <phoneticPr fontId="2"/>
  </si>
  <si>
    <t>７．で　はい　の人、特殊健診を受けたのはいつですか？</t>
    <rPh sb="8" eb="9">
      <t>ヒト</t>
    </rPh>
    <rPh sb="10" eb="12">
      <t>トクシュ</t>
    </rPh>
    <rPh sb="12" eb="14">
      <t>ケンシン</t>
    </rPh>
    <rPh sb="15" eb="16">
      <t>ウ</t>
    </rPh>
    <phoneticPr fontId="2"/>
  </si>
  <si>
    <t>６．で　はい　の人、じん肺、振動、騒音の特殊健診を受けましたか？</t>
    <rPh sb="8" eb="9">
      <t>ヒト</t>
    </rPh>
    <rPh sb="12" eb="13">
      <t>ハイ</t>
    </rPh>
    <rPh sb="14" eb="16">
      <t>シンドウ</t>
    </rPh>
    <rPh sb="17" eb="19">
      <t>ソウオン</t>
    </rPh>
    <rPh sb="20" eb="22">
      <t>トクシュ</t>
    </rPh>
    <rPh sb="22" eb="24">
      <t>ケンシン</t>
    </rPh>
    <rPh sb="25" eb="26">
      <t>ウ</t>
    </rPh>
    <phoneticPr fontId="2"/>
  </si>
  <si>
    <t>あなたの粉じん、振動、騒音のいずれかの作業をした事はありますか？</t>
    <rPh sb="4" eb="5">
      <t>フン</t>
    </rPh>
    <rPh sb="8" eb="10">
      <t>シンドウ</t>
    </rPh>
    <rPh sb="11" eb="13">
      <t>ソウオン</t>
    </rPh>
    <rPh sb="19" eb="21">
      <t>サギョウ</t>
    </rPh>
    <rPh sb="24" eb="25">
      <t>コト</t>
    </rPh>
    <phoneticPr fontId="2"/>
  </si>
  <si>
    <t>（上　　　　mm/Hg）（下　　　　mm/Hg）</t>
    <rPh sb="1" eb="2">
      <t>ウエ</t>
    </rPh>
    <rPh sb="13" eb="14">
      <t>シタ</t>
    </rPh>
    <phoneticPr fontId="2"/>
  </si>
  <si>
    <t>あなたの血圧は？</t>
    <rPh sb="4" eb="6">
      <t>ケツアツ</t>
    </rPh>
    <phoneticPr fontId="2"/>
  </si>
  <si>
    <t>３．で　はい　の人、対処しましたか？</t>
    <rPh sb="8" eb="9">
      <t>ヒト</t>
    </rPh>
    <rPh sb="10" eb="12">
      <t>タイショ</t>
    </rPh>
    <phoneticPr fontId="2"/>
  </si>
  <si>
    <t>健康診断を受けて要再診、要精検等の所見がありましたか？</t>
    <rPh sb="0" eb="2">
      <t>ケンコウ</t>
    </rPh>
    <rPh sb="2" eb="4">
      <t>シンダン</t>
    </rPh>
    <rPh sb="5" eb="6">
      <t>ウ</t>
    </rPh>
    <rPh sb="8" eb="9">
      <t>ヨウ</t>
    </rPh>
    <rPh sb="9" eb="11">
      <t>サイシン</t>
    </rPh>
    <rPh sb="12" eb="13">
      <t>ヨウ</t>
    </rPh>
    <rPh sb="13" eb="15">
      <t>セイケン</t>
    </rPh>
    <rPh sb="15" eb="16">
      <t>トウ</t>
    </rPh>
    <rPh sb="17" eb="19">
      <t>ショケン</t>
    </rPh>
    <phoneticPr fontId="2"/>
  </si>
  <si>
    <t>はい（　　年　　月　　日）　・　いいえ　</t>
    <rPh sb="5" eb="6">
      <t>ネン</t>
    </rPh>
    <rPh sb="8" eb="9">
      <t>ツキ</t>
    </rPh>
    <rPh sb="11" eb="12">
      <t>ニチ</t>
    </rPh>
    <phoneticPr fontId="2"/>
  </si>
  <si>
    <t>いいえ　・　はい　（どこに？　　　　　　　　　　　　　　　　）</t>
    <phoneticPr fontId="2"/>
  </si>
  <si>
    <t>現在体調に異常がありますか。</t>
    <rPh sb="0" eb="2">
      <t>ゲンザイ</t>
    </rPh>
    <rPh sb="2" eb="4">
      <t>タイチョウ</t>
    </rPh>
    <rPh sb="5" eb="7">
      <t>イジョウ</t>
    </rPh>
    <phoneticPr fontId="2"/>
  </si>
  <si>
    <t>２．あなたの健康状態について</t>
    <rPh sb="6" eb="8">
      <t>ケンコウ</t>
    </rPh>
    <rPh sb="8" eb="10">
      <t>ジョウタイ</t>
    </rPh>
    <phoneticPr fontId="2"/>
  </si>
  <si>
    <t>あなたの賃金支払い者は誰ですか？</t>
    <rPh sb="4" eb="6">
      <t>チンギン</t>
    </rPh>
    <rPh sb="6" eb="8">
      <t>シハライ</t>
    </rPh>
    <rPh sb="9" eb="10">
      <t>シャ</t>
    </rPh>
    <rPh sb="11" eb="12">
      <t>ダレ</t>
    </rPh>
    <phoneticPr fontId="2"/>
  </si>
  <si>
    <t>３．で　はいのひと、あなたは、労災時別加入制度にはいっていますか？</t>
    <rPh sb="15" eb="17">
      <t>ロウサイ</t>
    </rPh>
    <rPh sb="17" eb="18">
      <t>トキ</t>
    </rPh>
    <rPh sb="18" eb="19">
      <t>ベツ</t>
    </rPh>
    <rPh sb="19" eb="21">
      <t>カニュウ</t>
    </rPh>
    <rPh sb="21" eb="23">
      <t>セイド</t>
    </rPh>
    <phoneticPr fontId="2"/>
  </si>
  <si>
    <t>はい・いいえ</t>
    <phoneticPr fontId="2"/>
  </si>
  <si>
    <t>あなたは、一人親方または事業主ですか？</t>
    <rPh sb="5" eb="7">
      <t>ヒトリ</t>
    </rPh>
    <rPh sb="7" eb="9">
      <t>オヤカタ</t>
    </rPh>
    <rPh sb="12" eb="15">
      <t>ジギョウヌシ</t>
    </rPh>
    <phoneticPr fontId="2"/>
  </si>
  <si>
    <t>　　1.永住者　2.日本人の配偶者、子供　3.永住者の配偶者、子供　4.定住者　5.その他（　　　　　　）</t>
    <rPh sb="4" eb="7">
      <t>エイジュウシャ</t>
    </rPh>
    <rPh sb="10" eb="13">
      <t>ニホンジン</t>
    </rPh>
    <rPh sb="14" eb="17">
      <t>ハイグウシャ</t>
    </rPh>
    <rPh sb="18" eb="20">
      <t>コドモ</t>
    </rPh>
    <rPh sb="23" eb="26">
      <t>エイジュウシャ</t>
    </rPh>
    <rPh sb="27" eb="30">
      <t>ハイグウシャ</t>
    </rPh>
    <rPh sb="31" eb="33">
      <t>コドモ</t>
    </rPh>
    <rPh sb="36" eb="39">
      <t>テイジュウシャ</t>
    </rPh>
    <rPh sb="44" eb="45">
      <t>タ</t>
    </rPh>
    <phoneticPr fontId="2"/>
  </si>
  <si>
    <t>□</t>
    <phoneticPr fontId="2"/>
  </si>
  <si>
    <t>１．で　いいえ　のひと、あなたの在留資格はなんですか？</t>
    <rPh sb="16" eb="18">
      <t>ザイリュウ</t>
    </rPh>
    <rPh sb="18" eb="20">
      <t>シカク</t>
    </rPh>
    <phoneticPr fontId="2"/>
  </si>
  <si>
    <t>あなたの国籍は日本ですか？</t>
    <rPh sb="4" eb="6">
      <t>コクセキ</t>
    </rPh>
    <rPh sb="7" eb="9">
      <t>ニホン</t>
    </rPh>
    <phoneticPr fontId="2"/>
  </si>
  <si>
    <t>緊急連絡先
電 話 番 号</t>
    <rPh sb="0" eb="2">
      <t>キンキュウ</t>
    </rPh>
    <rPh sb="2" eb="5">
      <t>レンラクサキ</t>
    </rPh>
    <rPh sb="6" eb="7">
      <t>デン</t>
    </rPh>
    <rPh sb="8" eb="9">
      <t>ハナシ</t>
    </rPh>
    <rPh sb="10" eb="11">
      <t>バン</t>
    </rPh>
    <rPh sb="12" eb="13">
      <t>ゴウ</t>
    </rPh>
    <phoneticPr fontId="2"/>
  </si>
  <si>
    <t>（）</t>
    <phoneticPr fontId="2"/>
  </si>
  <si>
    <t>続柄</t>
    <rPh sb="0" eb="2">
      <t>ゾクガラ</t>
    </rPh>
    <phoneticPr fontId="2"/>
  </si>
  <si>
    <t>緊急連絡先
氏　　　名</t>
    <rPh sb="0" eb="2">
      <t>キンキュウ</t>
    </rPh>
    <rPh sb="2" eb="5">
      <t>レンラクサキ</t>
    </rPh>
    <rPh sb="6" eb="7">
      <t>シ</t>
    </rPh>
    <rPh sb="10" eb="11">
      <t>メイ</t>
    </rPh>
    <phoneticPr fontId="2"/>
  </si>
  <si>
    <t>電 話 番 号</t>
    <rPh sb="0" eb="1">
      <t>デン</t>
    </rPh>
    <rPh sb="2" eb="3">
      <t>ハナシ</t>
    </rPh>
    <rPh sb="4" eb="5">
      <t>バン</t>
    </rPh>
    <rPh sb="6" eb="7">
      <t>ゴウ</t>
    </rPh>
    <phoneticPr fontId="2"/>
  </si>
  <si>
    <t>現 住 所</t>
    <rPh sb="0" eb="1">
      <t>ゲン</t>
    </rPh>
    <rPh sb="2" eb="3">
      <t>ジュウ</t>
    </rPh>
    <rPh sb="4" eb="5">
      <t>ショ</t>
    </rPh>
    <phoneticPr fontId="2"/>
  </si>
  <si>
    <t>月</t>
    <rPh sb="0" eb="1">
      <t>ゲツ</t>
    </rPh>
    <phoneticPr fontId="2"/>
  </si>
  <si>
    <t>今の会社</t>
    <rPh sb="0" eb="1">
      <t>イマ</t>
    </rPh>
    <rPh sb="2" eb="4">
      <t>カイシャ</t>
    </rPh>
    <phoneticPr fontId="2"/>
  </si>
  <si>
    <t>鍛冶工・左官工・その他（　　　　　　　　　　　）</t>
    <rPh sb="0" eb="2">
      <t>カジ</t>
    </rPh>
    <rPh sb="2" eb="3">
      <t>コウ</t>
    </rPh>
    <rPh sb="4" eb="6">
      <t>サカン</t>
    </rPh>
    <rPh sb="6" eb="7">
      <t>コウ</t>
    </rPh>
    <rPh sb="10" eb="11">
      <t>タ</t>
    </rPh>
    <phoneticPr fontId="2"/>
  </si>
  <si>
    <t>経験年数</t>
    <rPh sb="0" eb="2">
      <t>ケイケン</t>
    </rPh>
    <rPh sb="2" eb="4">
      <t>ネンスウ</t>
    </rPh>
    <phoneticPr fontId="2"/>
  </si>
  <si>
    <t>土工・鳶工・ＰＣ工・型枠大工・型枠解体工鉄筋工・鉄骨工</t>
    <rPh sb="0" eb="2">
      <t>ドコウ</t>
    </rPh>
    <rPh sb="3" eb="4">
      <t>トビ</t>
    </rPh>
    <rPh sb="4" eb="5">
      <t>コウ</t>
    </rPh>
    <rPh sb="8" eb="9">
      <t>コウ</t>
    </rPh>
    <rPh sb="10" eb="12">
      <t>カタワク</t>
    </rPh>
    <rPh sb="12" eb="14">
      <t>ダイク</t>
    </rPh>
    <rPh sb="15" eb="17">
      <t>カタワク</t>
    </rPh>
    <rPh sb="17" eb="19">
      <t>カイタイ</t>
    </rPh>
    <rPh sb="19" eb="20">
      <t>コウ</t>
    </rPh>
    <rPh sb="20" eb="22">
      <t>テッキン</t>
    </rPh>
    <rPh sb="22" eb="23">
      <t>コウ</t>
    </rPh>
    <rPh sb="24" eb="26">
      <t>テッコツ</t>
    </rPh>
    <rPh sb="26" eb="27">
      <t>コウ</t>
    </rPh>
    <phoneticPr fontId="2"/>
  </si>
  <si>
    <t>職　　種</t>
    <rPh sb="0" eb="1">
      <t>ショク</t>
    </rPh>
    <rPh sb="3" eb="4">
      <t>シュ</t>
    </rPh>
    <phoneticPr fontId="2"/>
  </si>
  <si>
    <t>入社年月</t>
    <rPh sb="0" eb="2">
      <t>ニュウシャ</t>
    </rPh>
    <rPh sb="2" eb="4">
      <t>ネンゲツ</t>
    </rPh>
    <phoneticPr fontId="2"/>
  </si>
  <si>
    <t>歳 　</t>
    <rPh sb="0" eb="1">
      <t>サイ</t>
    </rPh>
    <phoneticPr fontId="2"/>
  </si>
  <si>
    <t>年　令</t>
    <rPh sb="0" eb="1">
      <t>トシ</t>
    </rPh>
    <rPh sb="2" eb="3">
      <t>レイ</t>
    </rPh>
    <phoneticPr fontId="2"/>
  </si>
  <si>
    <t>型　</t>
    <rPh sb="0" eb="1">
      <t>カタ</t>
    </rPh>
    <phoneticPr fontId="2"/>
  </si>
  <si>
    <t>血液型</t>
    <rPh sb="0" eb="3">
      <t>ケツエキガタ</t>
    </rPh>
    <phoneticPr fontId="2"/>
  </si>
  <si>
    <t>男　・　女</t>
    <rPh sb="0" eb="1">
      <t>オトコ</t>
    </rPh>
    <rPh sb="4" eb="5">
      <t>オンナ</t>
    </rPh>
    <phoneticPr fontId="2"/>
  </si>
  <si>
    <t>性　別</t>
    <rPh sb="0" eb="1">
      <t>セイ</t>
    </rPh>
    <rPh sb="2" eb="3">
      <t>ベツ</t>
    </rPh>
    <phoneticPr fontId="2"/>
  </si>
  <si>
    <t>ふりがな</t>
    <phoneticPr fontId="2"/>
  </si>
  <si>
    <t>１．次の事項は、急にケガ、病気等になり家族や会社等に連絡が必要となった場合のためです。</t>
    <rPh sb="2" eb="3">
      <t>ツギ</t>
    </rPh>
    <rPh sb="4" eb="6">
      <t>ジコウ</t>
    </rPh>
    <rPh sb="8" eb="9">
      <t>キュウ</t>
    </rPh>
    <rPh sb="13" eb="15">
      <t>ビョウキ</t>
    </rPh>
    <rPh sb="15" eb="16">
      <t>トウ</t>
    </rPh>
    <rPh sb="19" eb="21">
      <t>カゾク</t>
    </rPh>
    <rPh sb="22" eb="24">
      <t>カイシャ</t>
    </rPh>
    <rPh sb="24" eb="25">
      <t>トウ</t>
    </rPh>
    <rPh sb="26" eb="28">
      <t>レンラク</t>
    </rPh>
    <rPh sb="29" eb="31">
      <t>ヒツヨウ</t>
    </rPh>
    <rPh sb="35" eb="37">
      <t>バアイ</t>
    </rPh>
    <phoneticPr fontId="2"/>
  </si>
  <si>
    <t>確　認　事　項</t>
    <rPh sb="0" eb="1">
      <t>アキラ</t>
    </rPh>
    <rPh sb="2" eb="3">
      <t>シノブ</t>
    </rPh>
    <rPh sb="4" eb="5">
      <t>コト</t>
    </rPh>
    <rPh sb="6" eb="7">
      <t>コウ</t>
    </rPh>
    <phoneticPr fontId="2"/>
  </si>
  <si>
    <t>実施者</t>
    <rPh sb="0" eb="2">
      <t>ジッシ</t>
    </rPh>
    <rPh sb="2" eb="3">
      <t>シャ</t>
    </rPh>
    <phoneticPr fontId="2"/>
  </si>
  <si>
    <t>場　所</t>
    <rPh sb="0" eb="1">
      <t>バ</t>
    </rPh>
    <rPh sb="2" eb="3">
      <t>ショ</t>
    </rPh>
    <phoneticPr fontId="2"/>
  </si>
  <si>
    <t>平成　　年　　月　　日</t>
    <rPh sb="0" eb="2">
      <t>ヘイセイ</t>
    </rPh>
    <rPh sb="4" eb="5">
      <t>ネン</t>
    </rPh>
    <rPh sb="7" eb="8">
      <t>ツキ</t>
    </rPh>
    <rPh sb="10" eb="11">
      <t>ニチ</t>
    </rPh>
    <phoneticPr fontId="2"/>
  </si>
  <si>
    <t>実 施 日</t>
    <rPh sb="0" eb="1">
      <t>ジツ</t>
    </rPh>
    <rPh sb="2" eb="3">
      <t>セ</t>
    </rPh>
    <rPh sb="4" eb="5">
      <t>ニチ</t>
    </rPh>
    <phoneticPr fontId="2"/>
  </si>
  <si>
    <t>工事名称</t>
    <rPh sb="0" eb="2">
      <t>コウジ</t>
    </rPh>
    <rPh sb="2" eb="4">
      <t>メイショウ</t>
    </rPh>
    <phoneticPr fontId="2"/>
  </si>
  <si>
    <t>□はチェック用</t>
    <rPh sb="6" eb="7">
      <t>ヨウ</t>
    </rPh>
    <phoneticPr fontId="2"/>
  </si>
  <si>
    <t>整理番号：</t>
    <rPh sb="0" eb="2">
      <t>セイリ</t>
    </rPh>
    <rPh sb="2" eb="4">
      <t>バンゴウ</t>
    </rPh>
    <phoneticPr fontId="2"/>
  </si>
  <si>
    <t>新規入場者教育実施記録（１／２）</t>
    <rPh sb="0" eb="2">
      <t>シンキ</t>
    </rPh>
    <rPh sb="2" eb="4">
      <t>ニュウジョウ</t>
    </rPh>
    <rPh sb="4" eb="5">
      <t>シャ</t>
    </rPh>
    <rPh sb="5" eb="7">
      <t>キョウイク</t>
    </rPh>
    <rPh sb="7" eb="9">
      <t>ジッシ</t>
    </rPh>
    <rPh sb="9" eb="11">
      <t>キロク</t>
    </rPh>
    <phoneticPr fontId="2"/>
  </si>
  <si>
    <t>作業所記入欄
（所　　見）</t>
    <rPh sb="0" eb="2">
      <t>サギョウ</t>
    </rPh>
    <rPh sb="2" eb="3">
      <t>ショ</t>
    </rPh>
    <rPh sb="3" eb="5">
      <t>キニュウ</t>
    </rPh>
    <rPh sb="5" eb="6">
      <t>ラン</t>
    </rPh>
    <rPh sb="8" eb="9">
      <t>ショ</t>
    </rPh>
    <rPh sb="11" eb="12">
      <t>ケン</t>
    </rPh>
    <phoneticPr fontId="2"/>
  </si>
  <si>
    <t>平成　　年　　月　　日　　会社名　　　　　　　　　　氏名　　　　　　　　　　　印</t>
    <rPh sb="0" eb="2">
      <t>ヘイセイ</t>
    </rPh>
    <rPh sb="4" eb="5">
      <t>ネン</t>
    </rPh>
    <rPh sb="7" eb="8">
      <t>ツキ</t>
    </rPh>
    <rPh sb="10" eb="11">
      <t>ニチ</t>
    </rPh>
    <rPh sb="13" eb="16">
      <t>カイシャメイ</t>
    </rPh>
    <rPh sb="26" eb="28">
      <t>シメイ</t>
    </rPh>
    <rPh sb="39" eb="40">
      <t>イン</t>
    </rPh>
    <phoneticPr fontId="2"/>
  </si>
  <si>
    <t>　上記作業員に対し新規入場者教育を実施し、このアンケートの内容についても確認をしました。</t>
    <rPh sb="1" eb="3">
      <t>ジョウキ</t>
    </rPh>
    <rPh sb="3" eb="6">
      <t>サギョウイン</t>
    </rPh>
    <rPh sb="7" eb="8">
      <t>タイ</t>
    </rPh>
    <rPh sb="9" eb="11">
      <t>シンキ</t>
    </rPh>
    <rPh sb="11" eb="13">
      <t>ニュウジョウ</t>
    </rPh>
    <rPh sb="13" eb="14">
      <t>シャ</t>
    </rPh>
    <rPh sb="14" eb="16">
      <t>キョウイク</t>
    </rPh>
    <rPh sb="17" eb="19">
      <t>ジッシ</t>
    </rPh>
    <rPh sb="29" eb="31">
      <t>ナイヨウ</t>
    </rPh>
    <rPh sb="36" eb="38">
      <t>カクニン</t>
    </rPh>
    <phoneticPr fontId="2"/>
  </si>
  <si>
    <t>安全衛生責任者
記入欄</t>
    <rPh sb="0" eb="2">
      <t>アンゼン</t>
    </rPh>
    <rPh sb="2" eb="4">
      <t>エイセイ</t>
    </rPh>
    <rPh sb="4" eb="7">
      <t>セキニンシャ</t>
    </rPh>
    <rPh sb="8" eb="10">
      <t>キニュウ</t>
    </rPh>
    <rPh sb="10" eb="11">
      <t>ラン</t>
    </rPh>
    <phoneticPr fontId="2"/>
  </si>
  <si>
    <t>氏　名（サイン）</t>
    <rPh sb="0" eb="1">
      <t>シ</t>
    </rPh>
    <rPh sb="2" eb="3">
      <t>ナ</t>
    </rPh>
    <phoneticPr fontId="2"/>
  </si>
  <si>
    <t>１．私は、作業員名簿および新規入場者教育記録のアンケートに記載されている私の氏名、住所、
　連絡先や資格等に関する諸個人情報は建設現場で働くうえで必要と認め、元方事業者（作業所）が
　示した目的の範囲で利用することに同意します。</t>
    <rPh sb="5" eb="8">
      <t>サギョウイン</t>
    </rPh>
    <rPh sb="8" eb="10">
      <t>メイボ</t>
    </rPh>
    <rPh sb="13" eb="15">
      <t>シンキ</t>
    </rPh>
    <rPh sb="15" eb="17">
      <t>ニュウジョウ</t>
    </rPh>
    <rPh sb="17" eb="18">
      <t>シャ</t>
    </rPh>
    <rPh sb="18" eb="20">
      <t>キョウイク</t>
    </rPh>
    <rPh sb="20" eb="22">
      <t>キロク</t>
    </rPh>
    <rPh sb="29" eb="31">
      <t>キサイ</t>
    </rPh>
    <rPh sb="36" eb="37">
      <t>ワタシ</t>
    </rPh>
    <rPh sb="38" eb="40">
      <t>シメイ</t>
    </rPh>
    <rPh sb="41" eb="43">
      <t>ジュウショ</t>
    </rPh>
    <rPh sb="46" eb="49">
      <t>レンラクサキ</t>
    </rPh>
    <rPh sb="50" eb="52">
      <t>シカク</t>
    </rPh>
    <rPh sb="52" eb="53">
      <t>トウ</t>
    </rPh>
    <rPh sb="54" eb="55">
      <t>カン</t>
    </rPh>
    <rPh sb="57" eb="58">
      <t>ショ</t>
    </rPh>
    <rPh sb="58" eb="60">
      <t>コジン</t>
    </rPh>
    <rPh sb="60" eb="62">
      <t>ジョウホウ</t>
    </rPh>
    <rPh sb="63" eb="65">
      <t>ケンセツ</t>
    </rPh>
    <rPh sb="65" eb="67">
      <t>ゲンバ</t>
    </rPh>
    <rPh sb="68" eb="69">
      <t>ハタラ</t>
    </rPh>
    <rPh sb="73" eb="75">
      <t>ヒツヨウ</t>
    </rPh>
    <rPh sb="76" eb="77">
      <t>ミト</t>
    </rPh>
    <rPh sb="79" eb="81">
      <t>モトカタ</t>
    </rPh>
    <rPh sb="81" eb="84">
      <t>ジギョウシャ</t>
    </rPh>
    <rPh sb="85" eb="87">
      <t>サギョウ</t>
    </rPh>
    <rPh sb="87" eb="88">
      <t>ショ</t>
    </rPh>
    <rPh sb="92" eb="93">
      <t>シメ</t>
    </rPh>
    <rPh sb="95" eb="97">
      <t>モクテキ</t>
    </rPh>
    <rPh sb="98" eb="100">
      <t>ハンイ</t>
    </rPh>
    <rPh sb="101" eb="103">
      <t>リヨウ</t>
    </rPh>
    <rPh sb="108" eb="110">
      <t>ドウイ</t>
    </rPh>
    <phoneticPr fontId="2"/>
  </si>
  <si>
    <t>１．私は、本日受けた教育内容、並びに安全衛生法、貴社で定めた事項を忠実に守り、事故のない
　ように作業すると共に、ケガをした時は、直ぐに元請社員に連絡することを誓約いたします。</t>
    <rPh sb="62" eb="63">
      <t>トキ</t>
    </rPh>
    <phoneticPr fontId="2"/>
  </si>
  <si>
    <t>誓　　　約　　　書</t>
    <rPh sb="0" eb="1">
      <t>チカイ</t>
    </rPh>
    <rPh sb="4" eb="5">
      <t>ヤク</t>
    </rPh>
    <rPh sb="8" eb="9">
      <t>ショ</t>
    </rPh>
    <phoneticPr fontId="2"/>
  </si>
  <si>
    <t>作業所長　殿　</t>
    <rPh sb="0" eb="2">
      <t>サギョウ</t>
    </rPh>
    <rPh sb="2" eb="4">
      <t>ショチョウ</t>
    </rPh>
    <rPh sb="5" eb="6">
      <t>トノ</t>
    </rPh>
    <phoneticPr fontId="2"/>
  </si>
  <si>
    <t>全体：工事概要、作業所の概要（現場の状況、危険・有害箇所等）
安全：工事の内容、作業手順、注意事項、その他安全に関する事項
品質：品質方針、作業所品質重点目標、その他品質に関する事項
環境：環境方針、環境目的、その他環境に関する事項</t>
    <rPh sb="0" eb="2">
      <t>ゼンタイ</t>
    </rPh>
    <rPh sb="3" eb="5">
      <t>コウジ</t>
    </rPh>
    <rPh sb="5" eb="7">
      <t>ガイヨウ</t>
    </rPh>
    <rPh sb="8" eb="10">
      <t>サギョウ</t>
    </rPh>
    <rPh sb="10" eb="11">
      <t>ショ</t>
    </rPh>
    <rPh sb="12" eb="14">
      <t>ガイヨウ</t>
    </rPh>
    <rPh sb="15" eb="17">
      <t>ゲンバ</t>
    </rPh>
    <rPh sb="18" eb="20">
      <t>ジョウキョウ</t>
    </rPh>
    <rPh sb="21" eb="23">
      <t>キケン</t>
    </rPh>
    <rPh sb="24" eb="26">
      <t>ユウガイ</t>
    </rPh>
    <rPh sb="26" eb="28">
      <t>カショ</t>
    </rPh>
    <rPh sb="28" eb="29">
      <t>トウ</t>
    </rPh>
    <rPh sb="31" eb="33">
      <t>アンゼン</t>
    </rPh>
    <rPh sb="34" eb="36">
      <t>コウジ</t>
    </rPh>
    <rPh sb="37" eb="39">
      <t>ナイヨウ</t>
    </rPh>
    <rPh sb="40" eb="42">
      <t>サギョウ</t>
    </rPh>
    <rPh sb="42" eb="44">
      <t>テジュン</t>
    </rPh>
    <rPh sb="45" eb="47">
      <t>チュウイ</t>
    </rPh>
    <rPh sb="47" eb="49">
      <t>ジコウ</t>
    </rPh>
    <rPh sb="52" eb="53">
      <t>タ</t>
    </rPh>
    <rPh sb="53" eb="55">
      <t>アンゼン</t>
    </rPh>
    <rPh sb="56" eb="57">
      <t>カン</t>
    </rPh>
    <rPh sb="59" eb="61">
      <t>ジコウ</t>
    </rPh>
    <rPh sb="62" eb="64">
      <t>ヒンシツ</t>
    </rPh>
    <rPh sb="65" eb="67">
      <t>ヒンシツ</t>
    </rPh>
    <rPh sb="67" eb="69">
      <t>ホウシン</t>
    </rPh>
    <rPh sb="70" eb="72">
      <t>サギョウ</t>
    </rPh>
    <rPh sb="72" eb="73">
      <t>ショ</t>
    </rPh>
    <rPh sb="73" eb="75">
      <t>ヒンシツ</t>
    </rPh>
    <rPh sb="75" eb="77">
      <t>ジュウテン</t>
    </rPh>
    <rPh sb="77" eb="79">
      <t>モクヒョウ</t>
    </rPh>
    <rPh sb="82" eb="83">
      <t>タ</t>
    </rPh>
    <rPh sb="83" eb="85">
      <t>ヒンシツ</t>
    </rPh>
    <rPh sb="86" eb="87">
      <t>カン</t>
    </rPh>
    <rPh sb="89" eb="91">
      <t>ジコウ</t>
    </rPh>
    <rPh sb="92" eb="94">
      <t>カンキョウ</t>
    </rPh>
    <rPh sb="95" eb="97">
      <t>カンキョウ</t>
    </rPh>
    <rPh sb="97" eb="99">
      <t>ホウシン</t>
    </rPh>
    <rPh sb="100" eb="102">
      <t>カンキョウ</t>
    </rPh>
    <rPh sb="102" eb="104">
      <t>モクテキ</t>
    </rPh>
    <rPh sb="107" eb="108">
      <t>タ</t>
    </rPh>
    <rPh sb="108" eb="110">
      <t>カンキョウ</t>
    </rPh>
    <rPh sb="111" eb="112">
      <t>カン</t>
    </rPh>
    <rPh sb="114" eb="116">
      <t>ジコウ</t>
    </rPh>
    <phoneticPr fontId="2"/>
  </si>
  <si>
    <t>教育内容</t>
    <rPh sb="0" eb="2">
      <t>キョウイク</t>
    </rPh>
    <rPh sb="2" eb="4">
      <t>ナイヨウ</t>
    </rPh>
    <phoneticPr fontId="2"/>
  </si>
  <si>
    <t>１．クレーン運転士　２．移動式クレーン運転士　３．車両系建設機械運転業務従事者（整地・運搬・積込み用及び掘削用）　４．車両系建設機械運転業務従事者（基礎工事用）　５．フォークリフト運転業務　６．有機溶剤業務従事者
７．その他（　　　　　　　　　　　　　　　）</t>
    <rPh sb="6" eb="9">
      <t>ウンテンシ</t>
    </rPh>
    <rPh sb="12" eb="14">
      <t>イドウ</t>
    </rPh>
    <rPh sb="14" eb="15">
      <t>シキ</t>
    </rPh>
    <rPh sb="19" eb="22">
      <t>ウンテンシ</t>
    </rPh>
    <rPh sb="25" eb="27">
      <t>シャリョウ</t>
    </rPh>
    <rPh sb="27" eb="28">
      <t>ケイ</t>
    </rPh>
    <rPh sb="28" eb="30">
      <t>ケンセツ</t>
    </rPh>
    <rPh sb="30" eb="32">
      <t>キカイ</t>
    </rPh>
    <rPh sb="32" eb="34">
      <t>ウンテン</t>
    </rPh>
    <rPh sb="34" eb="36">
      <t>ギョウム</t>
    </rPh>
    <rPh sb="36" eb="39">
      <t>ジュウジシャ</t>
    </rPh>
    <rPh sb="40" eb="42">
      <t>セイチ</t>
    </rPh>
    <rPh sb="43" eb="45">
      <t>ウンパン</t>
    </rPh>
    <rPh sb="46" eb="48">
      <t>ツミコミ</t>
    </rPh>
    <rPh sb="49" eb="50">
      <t>ヨウ</t>
    </rPh>
    <rPh sb="50" eb="51">
      <t>オヨ</t>
    </rPh>
    <rPh sb="52" eb="55">
      <t>クッサクヨウ</t>
    </rPh>
    <rPh sb="59" eb="61">
      <t>シャリョウ</t>
    </rPh>
    <rPh sb="61" eb="62">
      <t>ケイ</t>
    </rPh>
    <rPh sb="62" eb="64">
      <t>ケンセツ</t>
    </rPh>
    <rPh sb="64" eb="66">
      <t>キカイ</t>
    </rPh>
    <rPh sb="66" eb="68">
      <t>ウンテン</t>
    </rPh>
    <rPh sb="68" eb="70">
      <t>ギョウム</t>
    </rPh>
    <rPh sb="70" eb="73">
      <t>ジュウジシャ</t>
    </rPh>
    <rPh sb="74" eb="76">
      <t>キソ</t>
    </rPh>
    <rPh sb="76" eb="79">
      <t>コウジヨウ</t>
    </rPh>
    <rPh sb="90" eb="92">
      <t>ウンテン</t>
    </rPh>
    <rPh sb="92" eb="94">
      <t>ギョウム</t>
    </rPh>
    <rPh sb="97" eb="99">
      <t>ユウキ</t>
    </rPh>
    <rPh sb="99" eb="101">
      <t>ヨウザイ</t>
    </rPh>
    <rPh sb="101" eb="103">
      <t>ギョウム</t>
    </rPh>
    <rPh sb="103" eb="106">
      <t>ジュウジシャ</t>
    </rPh>
    <rPh sb="111" eb="112">
      <t>タ</t>
    </rPh>
    <phoneticPr fontId="2"/>
  </si>
  <si>
    <t>　危険又は有害な業務に就いている者に対する　安全衛生教育を受けたか？（５年に１回）</t>
    <rPh sb="1" eb="3">
      <t>キケン</t>
    </rPh>
    <rPh sb="3" eb="4">
      <t>マタ</t>
    </rPh>
    <rPh sb="5" eb="7">
      <t>ユウガイ</t>
    </rPh>
    <rPh sb="8" eb="10">
      <t>ギョウム</t>
    </rPh>
    <rPh sb="11" eb="12">
      <t>ツ</t>
    </rPh>
    <rPh sb="16" eb="17">
      <t>モノ</t>
    </rPh>
    <rPh sb="18" eb="19">
      <t>タイ</t>
    </rPh>
    <rPh sb="22" eb="24">
      <t>アンゼン</t>
    </rPh>
    <rPh sb="24" eb="26">
      <t>エイセイ</t>
    </rPh>
    <rPh sb="26" eb="28">
      <t>キョウイク</t>
    </rPh>
    <rPh sb="29" eb="30">
      <t>ウ</t>
    </rPh>
    <rPh sb="36" eb="37">
      <t>ネン</t>
    </rPh>
    <rPh sb="39" eb="40">
      <t>カイ</t>
    </rPh>
    <phoneticPr fontId="2"/>
  </si>
  <si>
    <t>１．クレーン（５ｔ未満）　２．移動式クレーン（１ｔ未満）　３．ゴンドラ　４．巻上げ機　５．建設用リフト
６．車両系建設機械（３ｔ未満の整地、運搬、積込、掘削用機械）
７．車両系建設機械（３ｔ未満の解体用ブレーカー）
８．車両系建設機械（３ｔ未満の基礎工事用機械）　９．車両系建設機械（杭打機の作業装置）
１０．車両系建設機械（自力で不特定の場所に自走できない杭打機・杭抜機）　１１．ｺﾝｸﾘｰﾄﾎﾟﾝﾌﾟ車
１２．ﾛｰﾗｰ　１３．ﾎﾞｰﾘﾝｸﾞﾏｼﾝ　１４．ﾌｫｰｸﾘﾌﾄ（１ｔ未満）　１５．不整地運搬車（１ｔ未満）
１６．高所作業車（１０ｍ未満）　１７．軌条動力車　１８．特定粉じん　１９．ずい道内
２０．アーク溶接　２１．酸素欠乏危険　２２．電気取扱　２３．研削といし　２４．立木の伐採
２５．廃棄物焼却施設の解体等　２６．ｼﾞｬｯｷ式つり上げ機械　２７．高圧室内　２８．電気
２９．その他（　　　　　　　　　　　　　）</t>
    <rPh sb="9" eb="11">
      <t>ミマン</t>
    </rPh>
    <rPh sb="15" eb="17">
      <t>イドウ</t>
    </rPh>
    <rPh sb="17" eb="18">
      <t>シキ</t>
    </rPh>
    <rPh sb="25" eb="27">
      <t>ミマン</t>
    </rPh>
    <rPh sb="38" eb="40">
      <t>マキア</t>
    </rPh>
    <rPh sb="41" eb="42">
      <t>キ</t>
    </rPh>
    <rPh sb="45" eb="48">
      <t>ケンセツヨウ</t>
    </rPh>
    <rPh sb="54" eb="56">
      <t>シャリョウ</t>
    </rPh>
    <rPh sb="56" eb="57">
      <t>ケイ</t>
    </rPh>
    <rPh sb="57" eb="59">
      <t>ケンセツ</t>
    </rPh>
    <rPh sb="59" eb="61">
      <t>キカイ</t>
    </rPh>
    <rPh sb="64" eb="66">
      <t>ミマン</t>
    </rPh>
    <rPh sb="67" eb="69">
      <t>セイチ</t>
    </rPh>
    <rPh sb="70" eb="72">
      <t>ウンパン</t>
    </rPh>
    <rPh sb="73" eb="75">
      <t>ツミコミ</t>
    </rPh>
    <rPh sb="76" eb="79">
      <t>クッサクヨウ</t>
    </rPh>
    <rPh sb="79" eb="81">
      <t>キカイ</t>
    </rPh>
    <rPh sb="85" eb="87">
      <t>シャリョウ</t>
    </rPh>
    <rPh sb="87" eb="88">
      <t>ケイ</t>
    </rPh>
    <rPh sb="88" eb="90">
      <t>ケンセツ</t>
    </rPh>
    <rPh sb="90" eb="92">
      <t>キカイ</t>
    </rPh>
    <rPh sb="95" eb="97">
      <t>ミマン</t>
    </rPh>
    <rPh sb="98" eb="100">
      <t>カイタイ</t>
    </rPh>
    <rPh sb="100" eb="101">
      <t>ヨウ</t>
    </rPh>
    <rPh sb="110" eb="112">
      <t>シャリョウ</t>
    </rPh>
    <rPh sb="112" eb="113">
      <t>ケイ</t>
    </rPh>
    <rPh sb="113" eb="115">
      <t>ケンセツ</t>
    </rPh>
    <rPh sb="115" eb="117">
      <t>キカイ</t>
    </rPh>
    <rPh sb="120" eb="122">
      <t>ミマン</t>
    </rPh>
    <rPh sb="123" eb="125">
      <t>キソ</t>
    </rPh>
    <rPh sb="125" eb="128">
      <t>コウジヨウ</t>
    </rPh>
    <rPh sb="128" eb="130">
      <t>キカイ</t>
    </rPh>
    <rPh sb="134" eb="136">
      <t>シャリョウ</t>
    </rPh>
    <rPh sb="136" eb="137">
      <t>ケイ</t>
    </rPh>
    <rPh sb="137" eb="139">
      <t>ケンセツ</t>
    </rPh>
    <rPh sb="139" eb="141">
      <t>キカイ</t>
    </rPh>
    <rPh sb="142" eb="145">
      <t>クイウチキ</t>
    </rPh>
    <rPh sb="146" eb="148">
      <t>サギョウ</t>
    </rPh>
    <rPh sb="148" eb="150">
      <t>ソウチ</t>
    </rPh>
    <rPh sb="155" eb="157">
      <t>シャリョウ</t>
    </rPh>
    <rPh sb="157" eb="158">
      <t>ケイ</t>
    </rPh>
    <rPh sb="158" eb="160">
      <t>ケンセツ</t>
    </rPh>
    <rPh sb="160" eb="162">
      <t>キカイ</t>
    </rPh>
    <rPh sb="163" eb="165">
      <t>ジリキ</t>
    </rPh>
    <rPh sb="166" eb="169">
      <t>フトクテイ</t>
    </rPh>
    <rPh sb="170" eb="172">
      <t>バショ</t>
    </rPh>
    <rPh sb="173" eb="175">
      <t>ジソウ</t>
    </rPh>
    <rPh sb="179" eb="182">
      <t>クイウチキ</t>
    </rPh>
    <rPh sb="183" eb="184">
      <t>クイ</t>
    </rPh>
    <rPh sb="184" eb="185">
      <t>ヌ</t>
    </rPh>
    <rPh sb="185" eb="186">
      <t>キ</t>
    </rPh>
    <rPh sb="202" eb="203">
      <t>シャ</t>
    </rPh>
    <rPh sb="239" eb="241">
      <t>ミマン</t>
    </rPh>
    <rPh sb="246" eb="249">
      <t>フセイチ</t>
    </rPh>
    <rPh sb="249" eb="252">
      <t>ウンパンシャ</t>
    </rPh>
    <rPh sb="255" eb="257">
      <t>ミマン</t>
    </rPh>
    <rPh sb="262" eb="267">
      <t>コウショサギョウシャ</t>
    </rPh>
    <rPh sb="271" eb="273">
      <t>ミマン</t>
    </rPh>
    <rPh sb="278" eb="280">
      <t>キジョウ</t>
    </rPh>
    <rPh sb="280" eb="282">
      <t>ドウリョク</t>
    </rPh>
    <rPh sb="282" eb="283">
      <t>シャ</t>
    </rPh>
    <rPh sb="287" eb="289">
      <t>トクテイ</t>
    </rPh>
    <rPh sb="289" eb="290">
      <t>フン</t>
    </rPh>
    <rPh sb="298" eb="299">
      <t>ドウ</t>
    </rPh>
    <rPh sb="299" eb="300">
      <t>ナイ</t>
    </rPh>
    <rPh sb="307" eb="309">
      <t>ヨウセツ</t>
    </rPh>
    <rPh sb="313" eb="315">
      <t>サンソ</t>
    </rPh>
    <rPh sb="315" eb="317">
      <t>ケツボウ</t>
    </rPh>
    <rPh sb="317" eb="319">
      <t>キケン</t>
    </rPh>
    <rPh sb="323" eb="325">
      <t>デンキ</t>
    </rPh>
    <rPh sb="325" eb="327">
      <t>トリアツカ</t>
    </rPh>
    <rPh sb="331" eb="333">
      <t>ケンサク</t>
    </rPh>
    <rPh sb="340" eb="342">
      <t>タチキ</t>
    </rPh>
    <rPh sb="343" eb="345">
      <t>バッサイ</t>
    </rPh>
    <rPh sb="349" eb="352">
      <t>ハイキブツ</t>
    </rPh>
    <rPh sb="352" eb="354">
      <t>ショウキャク</t>
    </rPh>
    <rPh sb="354" eb="356">
      <t>シセツ</t>
    </rPh>
    <rPh sb="357" eb="359">
      <t>カイタイ</t>
    </rPh>
    <rPh sb="359" eb="360">
      <t>トウ</t>
    </rPh>
    <rPh sb="369" eb="370">
      <t>シキ</t>
    </rPh>
    <rPh sb="372" eb="373">
      <t>ア</t>
    </rPh>
    <rPh sb="374" eb="376">
      <t>キカイ</t>
    </rPh>
    <rPh sb="380" eb="382">
      <t>コウアツ</t>
    </rPh>
    <rPh sb="382" eb="384">
      <t>シツナイ</t>
    </rPh>
    <rPh sb="388" eb="390">
      <t>デンキ</t>
    </rPh>
    <rPh sb="396" eb="397">
      <t>タ</t>
    </rPh>
    <phoneticPr fontId="2"/>
  </si>
  <si>
    <t>１．床上操作式クレーン（５ｔ以上）　２．移動式クレーン（１ｔ以上５ｔ未満）　３．玉掛け（１ｔ以上）
４．ガス溶接　５．フォークリフト（１ｔ以上）　６．不整地運搬車（１ｔ以上）
７．高所作業車（１０ｍ以上）　８．車両系建設機械（３ｔ以上の整地、運搬、積込み、掘削用機械）
９．車両系建設機械（３ｔ以上の解体用ブレーカー）
１０．車両系建設機械（３ｔ以上の基礎工事用機械）　１１．その他（　　　　　　　　　　　　　　　　　　　）</t>
    <rPh sb="2" eb="4">
      <t>ユカウエ</t>
    </rPh>
    <rPh sb="4" eb="6">
      <t>ソウサ</t>
    </rPh>
    <rPh sb="6" eb="7">
      <t>シキ</t>
    </rPh>
    <rPh sb="14" eb="16">
      <t>イジョウ</t>
    </rPh>
    <rPh sb="20" eb="22">
      <t>イドウ</t>
    </rPh>
    <rPh sb="22" eb="23">
      <t>シキ</t>
    </rPh>
    <rPh sb="30" eb="32">
      <t>イジョウ</t>
    </rPh>
    <rPh sb="34" eb="36">
      <t>ミマン</t>
    </rPh>
    <rPh sb="40" eb="42">
      <t>タマカケ</t>
    </rPh>
    <rPh sb="46" eb="48">
      <t>イジョウ</t>
    </rPh>
    <rPh sb="54" eb="56">
      <t>ヨウセツ</t>
    </rPh>
    <rPh sb="69" eb="71">
      <t>イジョウ</t>
    </rPh>
    <rPh sb="75" eb="76">
      <t>フ</t>
    </rPh>
    <rPh sb="76" eb="78">
      <t>セイチ</t>
    </rPh>
    <rPh sb="78" eb="81">
      <t>ウンパンシャ</t>
    </rPh>
    <rPh sb="84" eb="86">
      <t>イジョウ</t>
    </rPh>
    <rPh sb="90" eb="95">
      <t>コウショサギョウシャ</t>
    </rPh>
    <rPh sb="99" eb="101">
      <t>イジョウ</t>
    </rPh>
    <rPh sb="105" eb="107">
      <t>シャリョウ</t>
    </rPh>
    <rPh sb="107" eb="108">
      <t>ケイ</t>
    </rPh>
    <rPh sb="108" eb="110">
      <t>ケンセツ</t>
    </rPh>
    <rPh sb="110" eb="112">
      <t>キカイ</t>
    </rPh>
    <rPh sb="115" eb="117">
      <t>イジョウ</t>
    </rPh>
    <rPh sb="118" eb="120">
      <t>セイチ</t>
    </rPh>
    <rPh sb="121" eb="123">
      <t>ウンパン</t>
    </rPh>
    <rPh sb="124" eb="126">
      <t>ツミコ</t>
    </rPh>
    <rPh sb="128" eb="131">
      <t>クッサクヨウ</t>
    </rPh>
    <rPh sb="131" eb="133">
      <t>キカイ</t>
    </rPh>
    <rPh sb="137" eb="139">
      <t>シャリョウ</t>
    </rPh>
    <rPh sb="139" eb="140">
      <t>ケイ</t>
    </rPh>
    <rPh sb="140" eb="142">
      <t>ケンセツ</t>
    </rPh>
    <rPh sb="142" eb="144">
      <t>キカイ</t>
    </rPh>
    <rPh sb="147" eb="149">
      <t>イジョウ</t>
    </rPh>
    <rPh sb="150" eb="152">
      <t>カイタイ</t>
    </rPh>
    <rPh sb="152" eb="153">
      <t>ヨウ</t>
    </rPh>
    <rPh sb="163" eb="165">
      <t>シャリョウ</t>
    </rPh>
    <rPh sb="165" eb="166">
      <t>ケイ</t>
    </rPh>
    <rPh sb="166" eb="168">
      <t>ケンセツ</t>
    </rPh>
    <rPh sb="168" eb="170">
      <t>キカイ</t>
    </rPh>
    <rPh sb="173" eb="175">
      <t>イジョウ</t>
    </rPh>
    <rPh sb="176" eb="178">
      <t>キソ</t>
    </rPh>
    <rPh sb="178" eb="181">
      <t>コウジヨウ</t>
    </rPh>
    <rPh sb="181" eb="183">
      <t>キカイ</t>
    </rPh>
    <rPh sb="190" eb="191">
      <t>タ</t>
    </rPh>
    <phoneticPr fontId="2"/>
  </si>
  <si>
    <t>技能講習</t>
    <rPh sb="0" eb="2">
      <t>ギノウ</t>
    </rPh>
    <rPh sb="2" eb="4">
      <t>コウシュウ</t>
    </rPh>
    <phoneticPr fontId="2"/>
  </si>
  <si>
    <t>１．クレーン（５ｔ以上）　２．移動式クレーン（５ｔ以上）　３．発破　４．火薬類取扱保安責任者
５．潜水　６．その他（小型船舶１級　小型船舶２級）</t>
    <rPh sb="9" eb="11">
      <t>イジョウ</t>
    </rPh>
    <rPh sb="15" eb="17">
      <t>イドウ</t>
    </rPh>
    <rPh sb="17" eb="18">
      <t>シキ</t>
    </rPh>
    <rPh sb="25" eb="27">
      <t>イジョウ</t>
    </rPh>
    <rPh sb="31" eb="33">
      <t>ハッパ</t>
    </rPh>
    <rPh sb="36" eb="38">
      <t>カヤク</t>
    </rPh>
    <rPh sb="38" eb="39">
      <t>ルイ</t>
    </rPh>
    <rPh sb="39" eb="41">
      <t>トリアツカ</t>
    </rPh>
    <rPh sb="41" eb="43">
      <t>ホアン</t>
    </rPh>
    <rPh sb="43" eb="46">
      <t>セキニンシャ</t>
    </rPh>
    <rPh sb="49" eb="51">
      <t>センスイ</t>
    </rPh>
    <rPh sb="56" eb="57">
      <t>タ</t>
    </rPh>
    <rPh sb="58" eb="60">
      <t>コガタ</t>
    </rPh>
    <rPh sb="60" eb="62">
      <t>センパク</t>
    </rPh>
    <rPh sb="63" eb="64">
      <t>キュウ</t>
    </rPh>
    <rPh sb="65" eb="67">
      <t>コガタ</t>
    </rPh>
    <rPh sb="67" eb="69">
      <t>センパク</t>
    </rPh>
    <rPh sb="70" eb="71">
      <t>キュウ</t>
    </rPh>
    <phoneticPr fontId="2"/>
  </si>
  <si>
    <t>免　　　許</t>
    <rPh sb="0" eb="1">
      <t>メン</t>
    </rPh>
    <rPh sb="4" eb="5">
      <t>モト</t>
    </rPh>
    <phoneticPr fontId="2"/>
  </si>
  <si>
    <t>１．地山掘削　２．土止め支保工　３．型枠支保工組立等　４．足場組立　５．鉄骨組立等
６．木造建築物組立等　７．コンクリート造工作物解体等　８．はい作業　９．ずい道掘削
１０．ずい道覆工　１１．コンクリート橋架設等　１２．鋼橋架設等　１３．高圧室内　１４．ガス溶接
１５．特定化学物質　１６．有機溶剤　１７．木材加工用機械　１８．酸素欠乏（第１種）
１９．酸素欠乏（第２種）　２０．その他（　　　　　　　　　　　　　）</t>
    <rPh sb="2" eb="3">
      <t>チ</t>
    </rPh>
    <rPh sb="3" eb="4">
      <t>ヤマ</t>
    </rPh>
    <rPh sb="4" eb="6">
      <t>クッサク</t>
    </rPh>
    <rPh sb="9" eb="11">
      <t>ドド</t>
    </rPh>
    <rPh sb="12" eb="15">
      <t>シホコウ</t>
    </rPh>
    <rPh sb="18" eb="20">
      <t>カタワク</t>
    </rPh>
    <rPh sb="20" eb="23">
      <t>シホコウ</t>
    </rPh>
    <rPh sb="23" eb="25">
      <t>クミタテ</t>
    </rPh>
    <rPh sb="25" eb="26">
      <t>トウ</t>
    </rPh>
    <rPh sb="29" eb="31">
      <t>アシバ</t>
    </rPh>
    <rPh sb="31" eb="33">
      <t>クミタテ</t>
    </rPh>
    <rPh sb="36" eb="38">
      <t>テッコツ</t>
    </rPh>
    <rPh sb="38" eb="40">
      <t>クミタテ</t>
    </rPh>
    <rPh sb="40" eb="41">
      <t>トウ</t>
    </rPh>
    <rPh sb="44" eb="46">
      <t>モクゾウ</t>
    </rPh>
    <rPh sb="46" eb="48">
      <t>ケンチク</t>
    </rPh>
    <rPh sb="48" eb="49">
      <t>ブツ</t>
    </rPh>
    <rPh sb="49" eb="51">
      <t>クミタテ</t>
    </rPh>
    <rPh sb="51" eb="52">
      <t>トウ</t>
    </rPh>
    <rPh sb="61" eb="62">
      <t>ゾウ</t>
    </rPh>
    <rPh sb="62" eb="65">
      <t>コウサクブツ</t>
    </rPh>
    <rPh sb="65" eb="67">
      <t>カイタイ</t>
    </rPh>
    <rPh sb="67" eb="68">
      <t>トウ</t>
    </rPh>
    <rPh sb="73" eb="75">
      <t>サギョウ</t>
    </rPh>
    <rPh sb="80" eb="81">
      <t>ミチ</t>
    </rPh>
    <rPh sb="81" eb="83">
      <t>クッサク</t>
    </rPh>
    <rPh sb="89" eb="90">
      <t>ドウ</t>
    </rPh>
    <rPh sb="90" eb="91">
      <t>クツガエ</t>
    </rPh>
    <rPh sb="91" eb="92">
      <t>コウ</t>
    </rPh>
    <rPh sb="102" eb="103">
      <t>ハシ</t>
    </rPh>
    <rPh sb="103" eb="105">
      <t>カセツ</t>
    </rPh>
    <rPh sb="105" eb="106">
      <t>トウ</t>
    </rPh>
    <rPh sb="110" eb="112">
      <t>コウキョウ</t>
    </rPh>
    <rPh sb="112" eb="114">
      <t>カセツ</t>
    </rPh>
    <rPh sb="114" eb="115">
      <t>トウ</t>
    </rPh>
    <rPh sb="119" eb="121">
      <t>コウアツ</t>
    </rPh>
    <rPh sb="121" eb="123">
      <t>シツナイ</t>
    </rPh>
    <rPh sb="129" eb="131">
      <t>ヨウセツ</t>
    </rPh>
    <rPh sb="135" eb="137">
      <t>トクテイ</t>
    </rPh>
    <rPh sb="137" eb="139">
      <t>カガク</t>
    </rPh>
    <rPh sb="139" eb="141">
      <t>ブッシツ</t>
    </rPh>
    <rPh sb="145" eb="147">
      <t>ユウキ</t>
    </rPh>
    <rPh sb="147" eb="149">
      <t>ヨウザイ</t>
    </rPh>
    <rPh sb="153" eb="155">
      <t>モクザイ</t>
    </rPh>
    <rPh sb="155" eb="158">
      <t>カコウヨウ</t>
    </rPh>
    <rPh sb="158" eb="160">
      <t>キカイ</t>
    </rPh>
    <rPh sb="164" eb="166">
      <t>サンソ</t>
    </rPh>
    <rPh sb="166" eb="168">
      <t>ケツボウ</t>
    </rPh>
    <rPh sb="169" eb="170">
      <t>ダイ</t>
    </rPh>
    <rPh sb="171" eb="172">
      <t>シュ</t>
    </rPh>
    <rPh sb="177" eb="179">
      <t>サンソ</t>
    </rPh>
    <rPh sb="179" eb="181">
      <t>ケツボウ</t>
    </rPh>
    <rPh sb="182" eb="183">
      <t>ダイ</t>
    </rPh>
    <rPh sb="184" eb="185">
      <t>シュ</t>
    </rPh>
    <rPh sb="192" eb="193">
      <t>タ</t>
    </rPh>
    <phoneticPr fontId="2"/>
  </si>
  <si>
    <t>　　　　年　　　月　終了　　：・　　　　　未受講　　　　：・　　　　年　　　月　受講予定
　　　　再教育を　　　　受けた（　　　年　　　月）　　　・　受けていない</t>
    <rPh sb="4" eb="5">
      <t>ネン</t>
    </rPh>
    <rPh sb="8" eb="9">
      <t>ツキ</t>
    </rPh>
    <rPh sb="10" eb="12">
      <t>シュウリョウ</t>
    </rPh>
    <rPh sb="21" eb="22">
      <t>ミ</t>
    </rPh>
    <rPh sb="22" eb="24">
      <t>ジュコウ</t>
    </rPh>
    <rPh sb="34" eb="35">
      <t>ネン</t>
    </rPh>
    <rPh sb="38" eb="39">
      <t>ツキ</t>
    </rPh>
    <rPh sb="40" eb="42">
      <t>ジュコウ</t>
    </rPh>
    <rPh sb="42" eb="44">
      <t>ヨテイ</t>
    </rPh>
    <rPh sb="49" eb="52">
      <t>サイキョウイク</t>
    </rPh>
    <rPh sb="57" eb="58">
      <t>ウ</t>
    </rPh>
    <rPh sb="64" eb="65">
      <t>ネン</t>
    </rPh>
    <rPh sb="68" eb="69">
      <t>ツキ</t>
    </rPh>
    <rPh sb="75" eb="76">
      <t>ウ</t>
    </rPh>
    <phoneticPr fontId="2"/>
  </si>
  <si>
    <t>職長・安全衛生
責任者教育</t>
    <rPh sb="0" eb="2">
      <t>ショクチョウ</t>
    </rPh>
    <rPh sb="3" eb="5">
      <t>アンゼン</t>
    </rPh>
    <rPh sb="5" eb="7">
      <t>エイセイ</t>
    </rPh>
    <rPh sb="8" eb="11">
      <t>セキニンシャ</t>
    </rPh>
    <rPh sb="11" eb="13">
      <t>キョウイク</t>
    </rPh>
    <phoneticPr fontId="2"/>
  </si>
  <si>
    <t>新規入場者教育実施記録（２／２）</t>
    <rPh sb="0" eb="2">
      <t>シンキ</t>
    </rPh>
    <rPh sb="2" eb="4">
      <t>ニュウジョウ</t>
    </rPh>
    <rPh sb="4" eb="5">
      <t>シャ</t>
    </rPh>
    <rPh sb="5" eb="7">
      <t>キョウイク</t>
    </rPh>
    <rPh sb="7" eb="9">
      <t>ジッシ</t>
    </rPh>
    <rPh sb="9" eb="11">
      <t>キロク</t>
    </rPh>
    <phoneticPr fontId="2"/>
  </si>
  <si>
    <t>有　・　無</t>
    <rPh sb="0" eb="1">
      <t>ア</t>
    </rPh>
    <rPh sb="4" eb="5">
      <t>ナ</t>
    </rPh>
    <phoneticPr fontId="2"/>
  </si>
  <si>
    <t>※飛来・落下の恐れのある物はないか</t>
    <rPh sb="1" eb="3">
      <t>ヒライ</t>
    </rPh>
    <rPh sb="4" eb="6">
      <t>ラッカ</t>
    </rPh>
    <rPh sb="7" eb="8">
      <t>オソ</t>
    </rPh>
    <rPh sb="12" eb="13">
      <t>モノ</t>
    </rPh>
    <phoneticPr fontId="2"/>
  </si>
  <si>
    <t>※足場の作業床は40cm以上あり、固定されているか</t>
    <rPh sb="1" eb="3">
      <t>アシバ</t>
    </rPh>
    <rPh sb="4" eb="6">
      <t>サギョウ</t>
    </rPh>
    <rPh sb="6" eb="7">
      <t>ユカ</t>
    </rPh>
    <rPh sb="12" eb="14">
      <t>イジョウ</t>
    </rPh>
    <rPh sb="17" eb="19">
      <t>コテイ</t>
    </rPh>
    <phoneticPr fontId="2"/>
  </si>
  <si>
    <t>職長巡回記録</t>
    <rPh sb="0" eb="2">
      <t>ショクチョウ</t>
    </rPh>
    <rPh sb="2" eb="4">
      <t>ジュンカイ</t>
    </rPh>
    <rPh sb="4" eb="6">
      <t>キロク</t>
    </rPh>
    <phoneticPr fontId="2"/>
  </si>
  <si>
    <t>※垂直ネット又は幅木もしくは躯体間養生に隙間はないか</t>
    <rPh sb="1" eb="3">
      <t>スイチョク</t>
    </rPh>
    <rPh sb="6" eb="7">
      <t>マタ</t>
    </rPh>
    <rPh sb="8" eb="9">
      <t>ハバ</t>
    </rPh>
    <rPh sb="9" eb="10">
      <t>キ</t>
    </rPh>
    <rPh sb="14" eb="16">
      <t>クタイ</t>
    </rPh>
    <rPh sb="16" eb="17">
      <t>カン</t>
    </rPh>
    <rPh sb="17" eb="19">
      <t>ヨウジョウ</t>
    </rPh>
    <rPh sb="20" eb="22">
      <t>スキマ</t>
    </rPh>
    <phoneticPr fontId="2"/>
  </si>
  <si>
    <t>※手摺・中桟もしくは、筋かい・下桟の外れはないか</t>
    <rPh sb="1" eb="3">
      <t>テス</t>
    </rPh>
    <rPh sb="4" eb="5">
      <t>ナカ</t>
    </rPh>
    <rPh sb="5" eb="6">
      <t>サン</t>
    </rPh>
    <rPh sb="11" eb="12">
      <t>スジ</t>
    </rPh>
    <rPh sb="15" eb="16">
      <t>シタ</t>
    </rPh>
    <rPh sb="16" eb="17">
      <t>サン</t>
    </rPh>
    <rPh sb="18" eb="19">
      <t>ハズ</t>
    </rPh>
    <phoneticPr fontId="2"/>
  </si>
  <si>
    <t>無</t>
    <rPh sb="0" eb="1">
      <t>ナ</t>
    </rPh>
    <phoneticPr fontId="2"/>
  </si>
  <si>
    <t>・</t>
    <phoneticPr fontId="2"/>
  </si>
  <si>
    <t>是正記録</t>
    <rPh sb="0" eb="2">
      <t>ゼセイ</t>
    </rPh>
    <rPh sb="2" eb="4">
      <t>キロク</t>
    </rPh>
    <phoneticPr fontId="2"/>
  </si>
  <si>
    <t>異常の有無</t>
    <rPh sb="0" eb="2">
      <t>イジョウ</t>
    </rPh>
    <rPh sb="3" eb="5">
      <t>ウム</t>
    </rPh>
    <phoneticPr fontId="2"/>
  </si>
  <si>
    <t>点検項目</t>
    <rPh sb="0" eb="2">
      <t>テンケン</t>
    </rPh>
    <rPh sb="2" eb="4">
      <t>コウモク</t>
    </rPh>
    <phoneticPr fontId="2"/>
  </si>
  <si>
    <t>労働災害の有無</t>
    <rPh sb="0" eb="2">
      <t>ロウドウ</t>
    </rPh>
    <rPh sb="2" eb="4">
      <t>サイガイ</t>
    </rPh>
    <rPh sb="5" eb="7">
      <t>ウム</t>
    </rPh>
    <phoneticPr fontId="2"/>
  </si>
  <si>
    <t>点検者氏名　　　　　　</t>
    <rPh sb="0" eb="2">
      <t>テンケン</t>
    </rPh>
    <rPh sb="2" eb="3">
      <t>シャ</t>
    </rPh>
    <rPh sb="3" eb="5">
      <t>シメイ</t>
    </rPh>
    <phoneticPr fontId="2"/>
  </si>
  <si>
    <t>足場・作業構台使用前点検表（吊り足場を除く）</t>
    <rPh sb="0" eb="2">
      <t>アシバ</t>
    </rPh>
    <rPh sb="3" eb="5">
      <t>サギョウ</t>
    </rPh>
    <rPh sb="5" eb="7">
      <t>コウダイ</t>
    </rPh>
    <rPh sb="7" eb="10">
      <t>シヨウマエ</t>
    </rPh>
    <rPh sb="10" eb="13">
      <t>テンケンヒョウ</t>
    </rPh>
    <rPh sb="14" eb="15">
      <t>ツ</t>
    </rPh>
    <rPh sb="16" eb="18">
      <t>アシバ</t>
    </rPh>
    <rPh sb="19" eb="20">
      <t>ノゾ</t>
    </rPh>
    <phoneticPr fontId="2"/>
  </si>
  <si>
    <t>作業主任者氏名</t>
    <rPh sb="0" eb="2">
      <t>サギョウ</t>
    </rPh>
    <rPh sb="2" eb="5">
      <t>シュニンシャ</t>
    </rPh>
    <rPh sb="5" eb="7">
      <t>シメイ</t>
    </rPh>
    <phoneticPr fontId="2"/>
  </si>
  <si>
    <t>危険箇所の説明をしたか？</t>
    <rPh sb="0" eb="2">
      <t>キケン</t>
    </rPh>
    <rPh sb="2" eb="4">
      <t>カショ</t>
    </rPh>
    <rPh sb="5" eb="7">
      <t>セツメイ</t>
    </rPh>
    <phoneticPr fontId="2"/>
  </si>
  <si>
    <t>しない</t>
    <phoneticPr fontId="2"/>
  </si>
  <si>
    <t>した</t>
    <phoneticPr fontId="2"/>
  </si>
  <si>
    <t>１８歳未満の労働者の有無を確認したか？</t>
    <rPh sb="2" eb="3">
      <t>サイ</t>
    </rPh>
    <rPh sb="3" eb="5">
      <t>ミマン</t>
    </rPh>
    <rPh sb="6" eb="9">
      <t>ロウドウシャ</t>
    </rPh>
    <rPh sb="10" eb="12">
      <t>ウム</t>
    </rPh>
    <rPh sb="13" eb="15">
      <t>カクニン</t>
    </rPh>
    <phoneticPr fontId="2"/>
  </si>
  <si>
    <t>作業に必要な作業主任者資格</t>
    <rPh sb="0" eb="2">
      <t>サギョウ</t>
    </rPh>
    <rPh sb="3" eb="5">
      <t>ヒツヨウ</t>
    </rPh>
    <rPh sb="6" eb="8">
      <t>サギョウ</t>
    </rPh>
    <rPh sb="8" eb="11">
      <t>シュニンシャ</t>
    </rPh>
    <rPh sb="11" eb="13">
      <t>シカク</t>
    </rPh>
    <phoneticPr fontId="2"/>
  </si>
  <si>
    <t>危険作業</t>
    <rPh sb="0" eb="2">
      <t>キケン</t>
    </rPh>
    <rPh sb="2" eb="4">
      <t>サギョウ</t>
    </rPh>
    <phoneticPr fontId="2"/>
  </si>
  <si>
    <t>ワンポイント</t>
    <phoneticPr fontId="2"/>
  </si>
  <si>
    <t>（重点目標）</t>
    <rPh sb="1" eb="3">
      <t>ジュウテン</t>
    </rPh>
    <rPh sb="3" eb="5">
      <t>モクヒョウ</t>
    </rPh>
    <phoneticPr fontId="2"/>
  </si>
  <si>
    <t>高いものを選ぶ）</t>
    <rPh sb="0" eb="1">
      <t>タカ</t>
    </rPh>
    <rPh sb="5" eb="6">
      <t>エラ</t>
    </rPh>
    <phoneticPr fontId="2"/>
  </si>
  <si>
    <t>（危険性の一番</t>
    <rPh sb="1" eb="4">
      <t>キケンセイ</t>
    </rPh>
    <rPh sb="5" eb="7">
      <t>イチバン</t>
    </rPh>
    <phoneticPr fontId="2"/>
  </si>
  <si>
    <t>こうする</t>
    <phoneticPr fontId="2"/>
  </si>
  <si>
    <t>私たちは</t>
    <rPh sb="0" eb="1">
      <t>ワタシ</t>
    </rPh>
    <phoneticPr fontId="2"/>
  </si>
  <si>
    <t>危険性は評価による</t>
    <rPh sb="0" eb="3">
      <t>キケンセイ</t>
    </rPh>
    <rPh sb="4" eb="6">
      <t>ヒョウカ</t>
    </rPh>
    <phoneticPr fontId="2"/>
  </si>
  <si>
    <t>評価は可能性と重大性を足す　　　　　　　　　　　　　　　</t>
    <rPh sb="0" eb="2">
      <t>ヒョウカ</t>
    </rPh>
    <rPh sb="3" eb="5">
      <t>カノウ</t>
    </rPh>
    <rPh sb="5" eb="6">
      <t>セイ</t>
    </rPh>
    <rPh sb="7" eb="9">
      <t>ジュウダイ</t>
    </rPh>
    <rPh sb="9" eb="10">
      <t>セイ</t>
    </rPh>
    <rPh sb="11" eb="12">
      <t>アシ</t>
    </rPh>
    <phoneticPr fontId="2"/>
  </si>
  <si>
    <t>「災害の重大性」　　</t>
    <rPh sb="1" eb="3">
      <t>サイガイ</t>
    </rPh>
    <rPh sb="4" eb="6">
      <t>ジュウダイ</t>
    </rPh>
    <rPh sb="6" eb="7">
      <t>セイ</t>
    </rPh>
    <phoneticPr fontId="2"/>
  </si>
  <si>
    <t>危険性</t>
    <rPh sb="0" eb="3">
      <t>キケンセイ</t>
    </rPh>
    <phoneticPr fontId="2"/>
  </si>
  <si>
    <t>評 価</t>
    <rPh sb="0" eb="1">
      <t>ヒョウ</t>
    </rPh>
    <rPh sb="2" eb="3">
      <t>アタイ</t>
    </rPh>
    <phoneticPr fontId="2"/>
  </si>
  <si>
    <t>重大性</t>
    <rPh sb="0" eb="2">
      <t>ジュウダイ</t>
    </rPh>
    <rPh sb="2" eb="3">
      <t>セイ</t>
    </rPh>
    <phoneticPr fontId="2"/>
  </si>
  <si>
    <t>可能性</t>
    <rPh sb="0" eb="2">
      <t>カノウ</t>
    </rPh>
    <rPh sb="2" eb="3">
      <t>セイ</t>
    </rPh>
    <phoneticPr fontId="2"/>
  </si>
  <si>
    <t>「災害の可能性」　　</t>
    <rPh sb="1" eb="3">
      <t>サイガイ</t>
    </rPh>
    <rPh sb="4" eb="6">
      <t>カノウ</t>
    </rPh>
    <rPh sb="6" eb="7">
      <t>セイ</t>
    </rPh>
    <phoneticPr fontId="2"/>
  </si>
  <si>
    <t>　　　　　　　　名</t>
    <rPh sb="8" eb="9">
      <t>メイ</t>
    </rPh>
    <phoneticPr fontId="2"/>
  </si>
  <si>
    <t>人　員</t>
    <rPh sb="0" eb="1">
      <t>ヒト</t>
    </rPh>
    <rPh sb="2" eb="3">
      <t>イン</t>
    </rPh>
    <phoneticPr fontId="2"/>
  </si>
  <si>
    <t>参加者氏名</t>
    <rPh sb="0" eb="3">
      <t>サンカシャ</t>
    </rPh>
    <rPh sb="3" eb="5">
      <t>シメイ</t>
    </rPh>
    <phoneticPr fontId="2"/>
  </si>
  <si>
    <t>作業内容</t>
    <rPh sb="0" eb="2">
      <t>サギョウ</t>
    </rPh>
    <rPh sb="2" eb="4">
      <t>ナイヨウ</t>
    </rPh>
    <phoneticPr fontId="2"/>
  </si>
  <si>
    <t>平成　　　　　年　　　　月　　　　日　　　　　</t>
    <rPh sb="0" eb="2">
      <t>ヘイセイ</t>
    </rPh>
    <rPh sb="7" eb="8">
      <t>ネン</t>
    </rPh>
    <rPh sb="12" eb="13">
      <t>ツキ</t>
    </rPh>
    <rPh sb="17" eb="18">
      <t>ヒ</t>
    </rPh>
    <phoneticPr fontId="2"/>
  </si>
  <si>
    <t>担　当　者</t>
    <rPh sb="0" eb="1">
      <t>タン</t>
    </rPh>
    <rPh sb="2" eb="3">
      <t>トウ</t>
    </rPh>
    <rPh sb="4" eb="5">
      <t>シャ</t>
    </rPh>
    <phoneticPr fontId="2"/>
  </si>
  <si>
    <t>所長</t>
    <rPh sb="0" eb="2">
      <t>ショチョウ</t>
    </rPh>
    <phoneticPr fontId="2"/>
  </si>
  <si>
    <t>危　険　予　知　活　動　表</t>
    <rPh sb="0" eb="1">
      <t>アブ</t>
    </rPh>
    <rPh sb="2" eb="3">
      <t>ケン</t>
    </rPh>
    <rPh sb="4" eb="5">
      <t>ヨ</t>
    </rPh>
    <rPh sb="6" eb="7">
      <t>チ</t>
    </rPh>
    <rPh sb="8" eb="9">
      <t>カツ</t>
    </rPh>
    <rPh sb="10" eb="11">
      <t>ドウ</t>
    </rPh>
    <rPh sb="12" eb="13">
      <t>ヒョウ</t>
    </rPh>
    <phoneticPr fontId="2"/>
  </si>
  <si>
    <t>車輌系建設機（機体重量3ｔ未満 整地･運般･積込･掘削･基礎工事用･解体用機械）</t>
    <phoneticPr fontId="41"/>
  </si>
  <si>
    <t>22.</t>
  </si>
  <si>
    <t>研削砥石の取替等の業務作業者</t>
    <phoneticPr fontId="41"/>
  </si>
  <si>
    <t>21.</t>
  </si>
  <si>
    <t>酸素欠乏危険作業者</t>
    <phoneticPr fontId="41"/>
  </si>
  <si>
    <t>26.</t>
  </si>
  <si>
    <t>ｱ-ｸ溶接作業者</t>
    <phoneticPr fontId="41"/>
  </si>
  <si>
    <t>20.</t>
  </si>
  <si>
    <t>有機溶剤取扱作業者</t>
    <phoneticPr fontId="41"/>
  </si>
  <si>
    <t>25.</t>
  </si>
  <si>
    <t>移動式ｸﾚｰﾝ(1t未満)</t>
    <phoneticPr fontId="41"/>
  </si>
  <si>
    <t>19.</t>
  </si>
  <si>
    <t>伐木等作業者</t>
    <rPh sb="0" eb="2">
      <t>バツボク</t>
    </rPh>
    <rPh sb="2" eb="3">
      <t>トウ</t>
    </rPh>
    <rPh sb="3" eb="6">
      <t>サギョウシャ</t>
    </rPh>
    <phoneticPr fontId="41"/>
  </si>
  <si>
    <t>24.</t>
  </si>
  <si>
    <t>高所作業車（作業床の高さ10ｍ未満）</t>
  </si>
  <si>
    <t>18.</t>
  </si>
  <si>
    <t>玉掛(1t未満)</t>
    <phoneticPr fontId="41"/>
  </si>
  <si>
    <t>23.</t>
  </si>
  <si>
    <t>車輌系建設機（締固め用機械の運転業務）</t>
  </si>
  <si>
    <t>17.</t>
  </si>
  <si>
    <t>｢特別教育｣</t>
    <phoneticPr fontId="41"/>
  </si>
  <si>
    <t>車輌系建設機（機体重量3ｔ以上 整地･運般･積込･掘削･基礎工事用･ﾌﾞﾚ-ｶ-）</t>
    <phoneticPr fontId="41"/>
  </si>
  <si>
    <t>9.</t>
  </si>
  <si>
    <t>有機溶剤取扱作業主任者</t>
  </si>
  <si>
    <t>16.</t>
  </si>
  <si>
    <t>ｶﾞｽ溶接作業者</t>
    <rPh sb="3" eb="5">
      <t>ヨウセツ</t>
    </rPh>
    <rPh sb="5" eb="7">
      <t>ギョウシャ</t>
    </rPh>
    <phoneticPr fontId="41"/>
  </si>
  <si>
    <t>8.</t>
  </si>
  <si>
    <t>第２種酸素欠乏危険作業主任者</t>
    <rPh sb="0" eb="1">
      <t>ダイ</t>
    </rPh>
    <rPh sb="2" eb="3">
      <t>シュ</t>
    </rPh>
    <rPh sb="3" eb="5">
      <t>サンソ</t>
    </rPh>
    <rPh sb="5" eb="7">
      <t>ケツボウ</t>
    </rPh>
    <rPh sb="7" eb="9">
      <t>キケン</t>
    </rPh>
    <rPh sb="9" eb="11">
      <t>サギョウ</t>
    </rPh>
    <rPh sb="11" eb="14">
      <t>シュニンシャ</t>
    </rPh>
    <phoneticPr fontId="41"/>
  </si>
  <si>
    <t>15.</t>
  </si>
  <si>
    <t>木造建物の組立等作業主任者</t>
    <phoneticPr fontId="41"/>
  </si>
  <si>
    <t>7.</t>
  </si>
  <si>
    <t>第１種酸素欠乏危険作業主任者</t>
    <rPh sb="0" eb="1">
      <t>ダイ</t>
    </rPh>
    <rPh sb="2" eb="3">
      <t>シュ</t>
    </rPh>
    <rPh sb="3" eb="5">
      <t>サンソ</t>
    </rPh>
    <rPh sb="5" eb="7">
      <t>ケツボウ</t>
    </rPh>
    <rPh sb="7" eb="9">
      <t>キケン</t>
    </rPh>
    <rPh sb="9" eb="11">
      <t>サギョウ</t>
    </rPh>
    <rPh sb="11" eb="14">
      <t>シュニンシャ</t>
    </rPh>
    <phoneticPr fontId="41"/>
  </si>
  <si>
    <t>14.</t>
  </si>
  <si>
    <t>建築物等の鉄骨の組立等作業主任者</t>
    <phoneticPr fontId="41"/>
  </si>
  <si>
    <t>6.</t>
  </si>
  <si>
    <t>移動式ｸﾚｰﾝ(1t以上5t未満)</t>
    <phoneticPr fontId="41"/>
  </si>
  <si>
    <t>13.</t>
  </si>
  <si>
    <t>土留め支保工作業主任者</t>
    <rPh sb="0" eb="2">
      <t>ドドメ</t>
    </rPh>
    <rPh sb="3" eb="6">
      <t>シホコウ</t>
    </rPh>
    <rPh sb="6" eb="8">
      <t>サギョウ</t>
    </rPh>
    <rPh sb="8" eb="11">
      <t>シュニンシャ</t>
    </rPh>
    <phoneticPr fontId="41"/>
  </si>
  <si>
    <t>5.</t>
  </si>
  <si>
    <t>ｸﾚｰﾝ(5t未満)</t>
  </si>
  <si>
    <t>12.</t>
  </si>
  <si>
    <t>地山の掘削作業主任者</t>
    <rPh sb="0" eb="2">
      <t>ジヤマ</t>
    </rPh>
    <rPh sb="3" eb="5">
      <t>クッサク</t>
    </rPh>
    <rPh sb="5" eb="7">
      <t>サギョウ</t>
    </rPh>
    <rPh sb="7" eb="10">
      <t>シュニンシャ</t>
    </rPh>
    <phoneticPr fontId="41"/>
  </si>
  <si>
    <t>4.</t>
  </si>
  <si>
    <t>高所作業車（作業床の高さ10ｍ以上）</t>
  </si>
  <si>
    <t>11.</t>
  </si>
  <si>
    <t>型枠支保工組立等作業主任者</t>
    <rPh sb="0" eb="2">
      <t>カタワク</t>
    </rPh>
    <rPh sb="2" eb="5">
      <t>シホコウ</t>
    </rPh>
    <rPh sb="5" eb="7">
      <t>クミタテ</t>
    </rPh>
    <rPh sb="7" eb="8">
      <t>トウ</t>
    </rPh>
    <rPh sb="8" eb="10">
      <t>サギョウ</t>
    </rPh>
    <rPh sb="10" eb="13">
      <t>シュニンシャ</t>
    </rPh>
    <phoneticPr fontId="41"/>
  </si>
  <si>
    <t>3.</t>
  </si>
  <si>
    <t>玉掛(1t以上)</t>
    <phoneticPr fontId="41"/>
  </si>
  <si>
    <t>10.</t>
  </si>
  <si>
    <t>足場の組立等作業主任者</t>
  </si>
  <si>
    <t>2.</t>
  </si>
  <si>
    <t>｢技能講習｣</t>
    <phoneticPr fontId="41"/>
  </si>
  <si>
    <t>クレーン運転者(5t以上)</t>
  </si>
  <si>
    <t>1.</t>
    <phoneticPr fontId="41"/>
  </si>
  <si>
    <t>｢免   許｣</t>
    <phoneticPr fontId="41"/>
  </si>
  <si>
    <t>必要資格者記入凡例</t>
    <phoneticPr fontId="41"/>
  </si>
  <si>
    <t>岡山太郎</t>
    <rPh sb="0" eb="2">
      <t>オカヤマ</t>
    </rPh>
    <rPh sb="2" eb="4">
      <t>タロウ</t>
    </rPh>
    <phoneticPr fontId="2"/>
  </si>
  <si>
    <t>足場組立作業主任者</t>
    <rPh sb="0" eb="2">
      <t>アシバ</t>
    </rPh>
    <rPh sb="2" eb="4">
      <t>クミタテ</t>
    </rPh>
    <rPh sb="4" eb="6">
      <t>サギョウ</t>
    </rPh>
    <rPh sb="6" eb="9">
      <t>シュニンシャ</t>
    </rPh>
    <phoneticPr fontId="2"/>
  </si>
  <si>
    <t>立入禁止看板設置　　ヨシ　！</t>
    <rPh sb="0" eb="2">
      <t>タチイリ</t>
    </rPh>
    <rPh sb="2" eb="4">
      <t>キンシ</t>
    </rPh>
    <rPh sb="4" eb="6">
      <t>カンバン</t>
    </rPh>
    <rPh sb="6" eb="8">
      <t>セッチ</t>
    </rPh>
    <phoneticPr fontId="2"/>
  </si>
  <si>
    <t>2.組立中は、出入口を閉鎖して足場組立中立入禁止の看板を設置する</t>
    <rPh sb="2" eb="4">
      <t>クミタテ</t>
    </rPh>
    <rPh sb="4" eb="5">
      <t>ナカ</t>
    </rPh>
    <rPh sb="7" eb="9">
      <t>デイリ</t>
    </rPh>
    <rPh sb="9" eb="10">
      <t>グチ</t>
    </rPh>
    <rPh sb="11" eb="13">
      <t>ヘイサ</t>
    </rPh>
    <rPh sb="15" eb="17">
      <t>アシバ</t>
    </rPh>
    <rPh sb="17" eb="19">
      <t>クミタテ</t>
    </rPh>
    <rPh sb="19" eb="20">
      <t>ナカ</t>
    </rPh>
    <rPh sb="20" eb="22">
      <t>タチイリ</t>
    </rPh>
    <rPh sb="22" eb="24">
      <t>キンシ</t>
    </rPh>
    <rPh sb="25" eb="27">
      <t>カンバン</t>
    </rPh>
    <rPh sb="28" eb="30">
      <t>セッチ</t>
    </rPh>
    <phoneticPr fontId="2"/>
  </si>
  <si>
    <t>△○</t>
    <phoneticPr fontId="2"/>
  </si>
  <si>
    <t>△</t>
    <phoneticPr fontId="2"/>
  </si>
  <si>
    <t>○</t>
    <phoneticPr fontId="2"/>
  </si>
  <si>
    <t>組立てるとき、材料につまづき転倒する</t>
    <rPh sb="0" eb="2">
      <t>クミタテ</t>
    </rPh>
    <rPh sb="7" eb="9">
      <t>ザイリョウ</t>
    </rPh>
    <rPh sb="14" eb="16">
      <t>テントウ</t>
    </rPh>
    <phoneticPr fontId="2"/>
  </si>
  <si>
    <t>××</t>
    <phoneticPr fontId="2"/>
  </si>
  <si>
    <t>×</t>
    <phoneticPr fontId="2"/>
  </si>
  <si>
    <t>足場組立作業をするとき、立入禁止措置をせず他の作業員が開口部から墜落する</t>
    <rPh sb="0" eb="2">
      <t>アシバ</t>
    </rPh>
    <rPh sb="2" eb="4">
      <t>クミタテ</t>
    </rPh>
    <rPh sb="4" eb="6">
      <t>サギョウ</t>
    </rPh>
    <rPh sb="12" eb="14">
      <t>タチイリ</t>
    </rPh>
    <rPh sb="14" eb="16">
      <t>キンシ</t>
    </rPh>
    <rPh sb="16" eb="18">
      <t>ソチ</t>
    </rPh>
    <rPh sb="21" eb="22">
      <t>タ</t>
    </rPh>
    <rPh sb="23" eb="26">
      <t>サギョウイン</t>
    </rPh>
    <rPh sb="27" eb="28">
      <t>カイ</t>
    </rPh>
    <rPh sb="28" eb="29">
      <t>コウ</t>
    </rPh>
    <rPh sb="29" eb="30">
      <t>ブ</t>
    </rPh>
    <rPh sb="32" eb="34">
      <t>ツイラク</t>
    </rPh>
    <phoneticPr fontId="2"/>
  </si>
  <si>
    <t>×△</t>
    <phoneticPr fontId="2"/>
  </si>
  <si>
    <t>足場材を手渡しするとき、手がすべり材料が落ち、下の人に当る</t>
    <rPh sb="0" eb="2">
      <t>アシバ</t>
    </rPh>
    <rPh sb="2" eb="3">
      <t>ザイ</t>
    </rPh>
    <rPh sb="4" eb="6">
      <t>テワタ</t>
    </rPh>
    <rPh sb="12" eb="13">
      <t>テ</t>
    </rPh>
    <rPh sb="17" eb="19">
      <t>ザイリョウ</t>
    </rPh>
    <rPh sb="20" eb="21">
      <t>オ</t>
    </rPh>
    <rPh sb="23" eb="24">
      <t>シタ</t>
    </rPh>
    <rPh sb="25" eb="26">
      <t>ヒト</t>
    </rPh>
    <rPh sb="27" eb="28">
      <t>アタ</t>
    </rPh>
    <phoneticPr fontId="2"/>
  </si>
  <si>
    <t>　　　　　３　名</t>
    <rPh sb="7" eb="8">
      <t>メイ</t>
    </rPh>
    <phoneticPr fontId="2"/>
  </si>
  <si>
    <t>　　足場組立作業</t>
    <rPh sb="2" eb="4">
      <t>アシバ</t>
    </rPh>
    <rPh sb="4" eb="6">
      <t>クミタテ</t>
    </rPh>
    <rPh sb="6" eb="8">
      <t>サギョウ</t>
    </rPh>
    <phoneticPr fontId="2"/>
  </si>
  <si>
    <t>岡山三郎</t>
    <rPh sb="0" eb="2">
      <t>オカヤマ</t>
    </rPh>
    <rPh sb="2" eb="4">
      <t>サブロウ</t>
    </rPh>
    <phoneticPr fontId="2"/>
  </si>
  <si>
    <t>岡山次郎</t>
    <rPh sb="0" eb="2">
      <t>オカヤマ</t>
    </rPh>
    <rPh sb="2" eb="4">
      <t>ジロウ</t>
    </rPh>
    <phoneticPr fontId="2"/>
  </si>
  <si>
    <t>　　○△興業</t>
    <rPh sb="4" eb="6">
      <t>コウギョウ</t>
    </rPh>
    <phoneticPr fontId="2"/>
  </si>
  <si>
    <t>記 入 例</t>
    <rPh sb="0" eb="1">
      <t>キ</t>
    </rPh>
    <rPh sb="2" eb="3">
      <t>イリ</t>
    </rPh>
    <rPh sb="4" eb="5">
      <t>レイ</t>
    </rPh>
    <phoneticPr fontId="2"/>
  </si>
  <si>
    <t>新和建設株式会社</t>
    <rPh sb="0" eb="2">
      <t>シンワ</t>
    </rPh>
    <rPh sb="2" eb="4">
      <t>ケンセツ</t>
    </rPh>
    <rPh sb="4" eb="6">
      <t>カブシキ</t>
    </rPh>
    <rPh sb="6" eb="8">
      <t>カイシャ</t>
    </rPh>
    <phoneticPr fontId="2"/>
  </si>
  <si>
    <t>新和建設株式会社</t>
    <rPh sb="0" eb="2">
      <t>シンワ</t>
    </rPh>
    <rPh sb="2" eb="4">
      <t>ケンセツ</t>
    </rPh>
    <rPh sb="4" eb="6">
      <t>カブシキ</t>
    </rPh>
    <rPh sb="6" eb="8">
      <t>カイシャ</t>
    </rPh>
    <phoneticPr fontId="2"/>
  </si>
  <si>
    <t>監理技術者名
主任技術者名</t>
    <rPh sb="0" eb="2">
      <t>カンリ</t>
    </rPh>
    <rPh sb="2" eb="5">
      <t>ギジュツシャ</t>
    </rPh>
    <rPh sb="5" eb="6">
      <t>メイ</t>
    </rPh>
    <phoneticPr fontId="2"/>
  </si>
  <si>
    <r>
      <t>満18歳に満たない年少者に対しては、</t>
    </r>
    <r>
      <rPr>
        <sz val="11"/>
        <color indexed="10"/>
        <rFont val="ＭＳ Ｐ明朝"/>
        <family val="1"/>
        <charset val="128"/>
      </rPr>
      <t>別表3</t>
    </r>
    <r>
      <rPr>
        <sz val="11"/>
        <rFont val="ＭＳ Ｐ明朝"/>
        <family val="1"/>
        <charset val="128"/>
      </rPr>
      <t>に掲げる業務(就業制限業務)に就業させてはならない。</t>
    </r>
    <phoneticPr fontId="2"/>
  </si>
  <si>
    <r>
      <t>重量(</t>
    </r>
    <r>
      <rPr>
        <sz val="8"/>
        <color indexed="8"/>
        <rFont val="ＭＳ Ｐ明朝"/>
        <family val="1"/>
        <charset val="128"/>
      </rPr>
      <t>単位:キログラム</t>
    </r>
    <r>
      <rPr>
        <sz val="11"/>
        <rFont val="ＭＳ Ｐ明朝"/>
        <family val="1"/>
        <charset val="128"/>
      </rPr>
      <t>)</t>
    </r>
    <phoneticPr fontId="2"/>
  </si>
  <si>
    <r>
      <t>動力により駆動される</t>
    </r>
    <r>
      <rPr>
        <sz val="10"/>
        <color indexed="10"/>
        <rFont val="ＭＳ Ｐ明朝"/>
        <family val="1"/>
        <charset val="128"/>
      </rPr>
      <t>巻上げ機</t>
    </r>
    <r>
      <rPr>
        <sz val="10"/>
        <color indexed="8"/>
        <rFont val="ＭＳ Ｐ明朝"/>
        <family val="1"/>
        <charset val="128"/>
      </rPr>
      <t>(電気・エアホイストを除く)等の運転の業務</t>
    </r>
    <phoneticPr fontId="2"/>
  </si>
  <si>
    <r>
      <rPr>
        <sz val="10"/>
        <color indexed="10"/>
        <rFont val="ＭＳ Ｐ明朝"/>
        <family val="1"/>
        <charset val="128"/>
      </rPr>
      <t>動力により駆動される土木建築用機械</t>
    </r>
    <r>
      <rPr>
        <sz val="10"/>
        <color indexed="8"/>
        <rFont val="ＭＳ Ｐ明朝"/>
        <family val="1"/>
        <charset val="128"/>
      </rPr>
      <t>・船舶荷扱用機械の運転の業務</t>
    </r>
    <phoneticPr fontId="2"/>
  </si>
  <si>
    <r>
      <t>軌道内での単独作業(</t>
    </r>
    <r>
      <rPr>
        <sz val="10"/>
        <color indexed="10"/>
        <rFont val="ＭＳ Ｐ明朝"/>
        <family val="1"/>
        <charset val="128"/>
      </rPr>
      <t>ずい道内</t>
    </r>
    <r>
      <rPr>
        <sz val="10"/>
        <color indexed="8"/>
        <rFont val="ＭＳ Ｐ明朝"/>
        <family val="1"/>
        <charset val="128"/>
      </rPr>
      <t>・見通し距離400m以内・車両通行頻繁箇所)の業務</t>
    </r>
    <phoneticPr fontId="2"/>
  </si>
  <si>
    <r>
      <t>機械集材装置、</t>
    </r>
    <r>
      <rPr>
        <sz val="10"/>
        <color indexed="10"/>
        <rFont val="ＭＳ Ｐ明朝"/>
        <family val="1"/>
        <charset val="128"/>
      </rPr>
      <t>運材索道</t>
    </r>
    <r>
      <rPr>
        <sz val="10"/>
        <color indexed="8"/>
        <rFont val="ＭＳ Ｐ明朝"/>
        <family val="1"/>
        <charset val="128"/>
      </rPr>
      <t>等を用いて木材を搬出する業務</t>
    </r>
    <phoneticPr fontId="2"/>
  </si>
  <si>
    <r>
      <t>危険物(</t>
    </r>
    <r>
      <rPr>
        <sz val="8"/>
        <color indexed="8"/>
        <rFont val="ＭＳ Ｐ明朝"/>
        <family val="1"/>
        <charset val="128"/>
      </rPr>
      <t>労働安全衛生法施行令別表第1に掲げる爆発物等</t>
    </r>
    <r>
      <rPr>
        <sz val="10"/>
        <color indexed="8"/>
        <rFont val="ＭＳ Ｐ明朝"/>
        <family val="1"/>
        <charset val="128"/>
      </rPr>
      <t>)を取扱う業務で、爆発・発火・引火のおそれのあるもの</t>
    </r>
    <phoneticPr fontId="2"/>
  </si>
  <si>
    <r>
      <t>使用者は、満18歳未満の年少者を使用する場合には、その者の年齢を証明する証明書(</t>
    </r>
    <r>
      <rPr>
        <b/>
        <sz val="11"/>
        <color indexed="8"/>
        <rFont val="ＭＳ Ｐ明朝"/>
        <family val="1"/>
        <charset val="128"/>
      </rPr>
      <t>年齢証明書</t>
    </r>
    <r>
      <rPr>
        <sz val="11"/>
        <rFont val="ＭＳ Ｐ明朝"/>
        <family val="1"/>
        <charset val="128"/>
      </rPr>
      <t>)を事業場に備え付けなければならない。
 　年齢証明書としては、</t>
    </r>
    <r>
      <rPr>
        <sz val="11"/>
        <color indexed="10"/>
        <rFont val="ＭＳ Ｐ明朝"/>
        <family val="1"/>
        <charset val="128"/>
      </rPr>
      <t>住民票</t>
    </r>
    <r>
      <rPr>
        <sz val="11"/>
        <rFont val="ＭＳ Ｐ明朝"/>
        <family val="1"/>
        <charset val="128"/>
      </rPr>
      <t>や</t>
    </r>
    <r>
      <rPr>
        <sz val="11"/>
        <color indexed="10"/>
        <rFont val="ＭＳ Ｐ明朝"/>
        <family val="1"/>
        <charset val="128"/>
      </rPr>
      <t>住民票記載事項の証明書</t>
    </r>
    <r>
      <rPr>
        <sz val="11"/>
        <rFont val="ＭＳ Ｐ明朝"/>
        <family val="1"/>
        <charset val="128"/>
      </rPr>
      <t>等でよいが、本籍地の記載は不要である。</t>
    </r>
    <phoneticPr fontId="2"/>
  </si>
  <si>
    <r>
      <t>健康保険　</t>
    </r>
    <r>
      <rPr>
        <sz val="7"/>
        <rFont val="ＭＳ Ｐ明朝"/>
        <family val="1"/>
        <charset val="128"/>
      </rPr>
      <t>＊８</t>
    </r>
    <rPh sb="0" eb="2">
      <t>ケンコウ</t>
    </rPh>
    <rPh sb="2" eb="4">
      <t>ホケン</t>
    </rPh>
    <phoneticPr fontId="2"/>
  </si>
  <si>
    <r>
      <t>教　育・資　格・免　許　</t>
    </r>
    <r>
      <rPr>
        <sz val="7"/>
        <rFont val="ＭＳ Ｐ明朝"/>
        <family val="1"/>
        <charset val="128"/>
      </rPr>
      <t>＊６</t>
    </r>
    <rPh sb="0" eb="1">
      <t>キョウ</t>
    </rPh>
    <rPh sb="2" eb="3">
      <t>イク</t>
    </rPh>
    <rPh sb="4" eb="5">
      <t>シ</t>
    </rPh>
    <rPh sb="6" eb="7">
      <t>カク</t>
    </rPh>
    <rPh sb="8" eb="9">
      <t>メン</t>
    </rPh>
    <rPh sb="10" eb="11">
      <t>モト</t>
    </rPh>
    <phoneticPr fontId="2"/>
  </si>
  <si>
    <r>
      <t>年金保険　</t>
    </r>
    <r>
      <rPr>
        <sz val="7"/>
        <rFont val="ＭＳ Ｐ明朝"/>
        <family val="1"/>
        <charset val="128"/>
      </rPr>
      <t>＊９</t>
    </r>
    <rPh sb="0" eb="2">
      <t>ネンキン</t>
    </rPh>
    <rPh sb="2" eb="4">
      <t>ホケン</t>
    </rPh>
    <phoneticPr fontId="2"/>
  </si>
  <si>
    <r>
      <t xml:space="preserve">経験年数 </t>
    </r>
    <r>
      <rPr>
        <sz val="7"/>
        <rFont val="ＭＳ Ｐ明朝"/>
        <family val="1"/>
        <charset val="128"/>
      </rPr>
      <t>＊４</t>
    </r>
    <phoneticPr fontId="2"/>
  </si>
  <si>
    <r>
      <t>雇用保険　</t>
    </r>
    <r>
      <rPr>
        <sz val="6"/>
        <rFont val="ＭＳ Ｐ明朝"/>
        <family val="1"/>
        <charset val="128"/>
      </rPr>
      <t>＊１０</t>
    </r>
    <rPh sb="0" eb="2">
      <t>コヨウ</t>
    </rPh>
    <rPh sb="2" eb="4">
      <t>ホケン</t>
    </rPh>
    <phoneticPr fontId="2"/>
  </si>
  <si>
    <r>
      <t>作業着手前打合せ</t>
    </r>
    <r>
      <rPr>
        <sz val="8"/>
        <rFont val="ＭＳ Ｐ明朝"/>
        <family val="1"/>
        <charset val="128"/>
      </rPr>
      <t>（施工計画書・作業手順書に基づく作業方法、作業手順、注意点等の周知）</t>
    </r>
    <rPh sb="0" eb="2">
      <t>サギョウ</t>
    </rPh>
    <rPh sb="2" eb="4">
      <t>チャクシュ</t>
    </rPh>
    <rPh sb="4" eb="5">
      <t>マエ</t>
    </rPh>
    <rPh sb="5" eb="7">
      <t>ウチアワ</t>
    </rPh>
    <rPh sb="9" eb="14">
      <t>セコウケイカクショ</t>
    </rPh>
    <rPh sb="15" eb="17">
      <t>サギョウ</t>
    </rPh>
    <rPh sb="17" eb="19">
      <t>テジュン</t>
    </rPh>
    <rPh sb="19" eb="20">
      <t>ショ</t>
    </rPh>
    <phoneticPr fontId="2"/>
  </si>
  <si>
    <r>
      <rPr>
        <sz val="8"/>
        <rFont val="ＭＳ Ｐ明朝"/>
        <family val="1"/>
        <charset val="128"/>
      </rPr>
      <t>※施工体制台帳の添付書類（建設業法施行規則第１４条の２第２項）</t>
    </r>
    <r>
      <rPr>
        <sz val="7"/>
        <rFont val="ＭＳ Ｐ明朝"/>
        <family val="1"/>
        <charset val="128"/>
      </rPr>
      <t xml:space="preserve">
  ・発注者と作成建設業者の請負契約及び作成建設業者と下請負人の下請契約に係る当初契約及び変更契約の契約書面の写し（公共工事以外の建設工事について締結される
    ものに係るものは、請負代金の額に係る部分を除く）
  ・主任技術者又は監理技術者が主任技術者資格又は監理技術者資格を有する事を証する書面及び当該主任技術者又は監理技術者が作成建設業者に雇用期間を特に限定す
    ることなく雇用されている者であることを証する書面又はこれらの写し
  ・専門技術者をおく場合は、その者が主任技術者資格を有することを証する書面及びその者が作成建設業者に雇用期間を特に限定することなく雇用されている者であることを証
    する書面又はこれらの写し
</t>
    </r>
    <phoneticPr fontId="2"/>
  </si>
  <si>
    <r>
      <rPr>
        <sz val="8"/>
        <color indexed="8"/>
        <rFont val="ＭＳ Ｐ明朝"/>
        <family val="1"/>
        <charset val="128"/>
      </rPr>
      <t xml:space="preserve">昭和・平成 </t>
    </r>
    <r>
      <rPr>
        <sz val="10.5"/>
        <color indexed="8"/>
        <rFont val="ＭＳ Ｐ明朝"/>
        <family val="1"/>
        <charset val="128"/>
      </rPr>
      <t>　　年　　月　　日</t>
    </r>
    <rPh sb="0" eb="2">
      <t>ショウワ</t>
    </rPh>
    <rPh sb="3" eb="5">
      <t>ヘイセイ</t>
    </rPh>
    <rPh sb="8" eb="9">
      <t>ネン</t>
    </rPh>
    <rPh sb="11" eb="12">
      <t>ツキ</t>
    </rPh>
    <rPh sb="14" eb="15">
      <t>ニチ</t>
    </rPh>
    <phoneticPr fontId="2"/>
  </si>
  <si>
    <r>
      <t>１年</t>
    </r>
    <r>
      <rPr>
        <sz val="9"/>
        <color indexed="8"/>
        <rFont val="ＭＳ Ｐ明朝"/>
        <family val="1"/>
        <charset val="128"/>
      </rPr>
      <t>（坑内等特定業務は６月）</t>
    </r>
    <r>
      <rPr>
        <sz val="10.5"/>
        <color indexed="8"/>
        <rFont val="ＭＳ Ｐ明朝"/>
        <family val="1"/>
        <charset val="128"/>
      </rPr>
      <t>以内に健康診断を受けましたか。</t>
    </r>
    <rPh sb="1" eb="2">
      <t>ネン</t>
    </rPh>
    <rPh sb="3" eb="5">
      <t>コウナイ</t>
    </rPh>
    <rPh sb="5" eb="6">
      <t>トウ</t>
    </rPh>
    <rPh sb="6" eb="8">
      <t>トクテイ</t>
    </rPh>
    <rPh sb="8" eb="10">
      <t>ギョウム</t>
    </rPh>
    <rPh sb="12" eb="13">
      <t>ガツ</t>
    </rPh>
    <rPh sb="14" eb="16">
      <t>イナイ</t>
    </rPh>
    <rPh sb="17" eb="19">
      <t>ケンコウ</t>
    </rPh>
    <rPh sb="19" eb="21">
      <t>シンダン</t>
    </rPh>
    <rPh sb="22" eb="23">
      <t>ウ</t>
    </rPh>
    <phoneticPr fontId="2"/>
  </si>
  <si>
    <r>
      <t>保護具の点検はよいですか？</t>
    </r>
    <r>
      <rPr>
        <sz val="10"/>
        <color indexed="8"/>
        <rFont val="ＭＳ Ｐ明朝"/>
        <family val="1"/>
        <charset val="128"/>
      </rPr>
      <t>（保安帽・安全靴・安全帯・マスク・メガネ・耳栓・手袋・救命胴衣・その他）</t>
    </r>
    <rPh sb="0" eb="2">
      <t>ホゴ</t>
    </rPh>
    <rPh sb="2" eb="3">
      <t>グ</t>
    </rPh>
    <rPh sb="4" eb="6">
      <t>テンケン</t>
    </rPh>
    <rPh sb="14" eb="16">
      <t>ホアン</t>
    </rPh>
    <rPh sb="16" eb="17">
      <t>ボウ</t>
    </rPh>
    <rPh sb="18" eb="20">
      <t>アンゼン</t>
    </rPh>
    <rPh sb="20" eb="21">
      <t>クツ</t>
    </rPh>
    <rPh sb="22" eb="24">
      <t>アンゼン</t>
    </rPh>
    <rPh sb="24" eb="25">
      <t>オビ</t>
    </rPh>
    <rPh sb="34" eb="36">
      <t>ミミセン</t>
    </rPh>
    <rPh sb="37" eb="39">
      <t>テブクロ</t>
    </rPh>
    <rPh sb="40" eb="42">
      <t>キュウメイ</t>
    </rPh>
    <rPh sb="42" eb="44">
      <t>ドウイ</t>
    </rPh>
    <rPh sb="47" eb="48">
      <t>タ</t>
    </rPh>
    <phoneticPr fontId="2"/>
  </si>
  <si>
    <r>
      <t>４．あなたの取得資格について　　</t>
    </r>
    <r>
      <rPr>
        <sz val="10.5"/>
        <color indexed="8"/>
        <rFont val="ＭＳ Ｐ明朝"/>
        <family val="1"/>
        <charset val="128"/>
      </rPr>
      <t>（資格証の本証を確認して写しを添付する。番号に○をつける。）</t>
    </r>
    <rPh sb="6" eb="8">
      <t>シュトク</t>
    </rPh>
    <rPh sb="8" eb="10">
      <t>シカク</t>
    </rPh>
    <rPh sb="17" eb="19">
      <t>シカク</t>
    </rPh>
    <rPh sb="19" eb="20">
      <t>ショウ</t>
    </rPh>
    <rPh sb="21" eb="23">
      <t>ホンショウ</t>
    </rPh>
    <rPh sb="24" eb="26">
      <t>カクニン</t>
    </rPh>
    <rPh sb="28" eb="29">
      <t>ウツ</t>
    </rPh>
    <rPh sb="31" eb="33">
      <t>テンプ</t>
    </rPh>
    <rPh sb="36" eb="38">
      <t>バンゴウ</t>
    </rPh>
    <phoneticPr fontId="2"/>
  </si>
  <si>
    <r>
      <rPr>
        <sz val="16"/>
        <color indexed="8"/>
        <rFont val="ＭＳ Ｐ明朝"/>
        <family val="1"/>
        <charset val="128"/>
      </rPr>
      <t>同　　　意　　　書</t>
    </r>
    <r>
      <rPr>
        <sz val="14"/>
        <color indexed="8"/>
        <rFont val="ＭＳ Ｐ明朝"/>
        <family val="1"/>
        <charset val="128"/>
      </rPr>
      <t xml:space="preserve"> </t>
    </r>
    <r>
      <rPr>
        <sz val="12"/>
        <color indexed="8"/>
        <rFont val="ＭＳ Ｐ明朝"/>
        <family val="1"/>
        <charset val="128"/>
      </rPr>
      <t>（個人情報保護法により必要）</t>
    </r>
    <rPh sb="0" eb="1">
      <t>ドウ</t>
    </rPh>
    <rPh sb="4" eb="5">
      <t>イ</t>
    </rPh>
    <rPh sb="8" eb="9">
      <t>ショ</t>
    </rPh>
    <rPh sb="11" eb="13">
      <t>コジン</t>
    </rPh>
    <rPh sb="13" eb="15">
      <t>ジョウホウ</t>
    </rPh>
    <rPh sb="15" eb="18">
      <t>ホゴホウ</t>
    </rPh>
    <rPh sb="21" eb="23">
      <t>ヒツヨウ</t>
    </rPh>
    <phoneticPr fontId="2"/>
  </si>
  <si>
    <r>
      <t>○</t>
    </r>
    <r>
      <rPr>
        <b/>
        <sz val="8"/>
        <rFont val="ＭＳ Ｐ明朝"/>
        <family val="1"/>
        <charset val="128"/>
      </rPr>
      <t>ほとんど起こらない（5年に1回程度発生）・</t>
    </r>
    <r>
      <rPr>
        <b/>
        <sz val="10"/>
        <rFont val="ＭＳ Ｐ明朝"/>
        <family val="1"/>
        <charset val="128"/>
      </rPr>
      <t>△</t>
    </r>
    <r>
      <rPr>
        <b/>
        <sz val="8"/>
        <rFont val="ＭＳ Ｐ明朝"/>
        <family val="1"/>
        <charset val="128"/>
      </rPr>
      <t>たまに起こる（1年に1回程度発生）・</t>
    </r>
    <r>
      <rPr>
        <b/>
        <sz val="10"/>
        <rFont val="ＭＳ Ｐ明朝"/>
        <family val="1"/>
        <charset val="128"/>
      </rPr>
      <t>×</t>
    </r>
    <r>
      <rPr>
        <b/>
        <sz val="8"/>
        <rFont val="ＭＳ Ｐ明朝"/>
        <family val="1"/>
        <charset val="128"/>
      </rPr>
      <t>かなり起こる（6ヶ月に1回程度発生）</t>
    </r>
    <rPh sb="5" eb="6">
      <t>オ</t>
    </rPh>
    <rPh sb="12" eb="13">
      <t>ネン</t>
    </rPh>
    <rPh sb="14" eb="16">
      <t>イッカイ</t>
    </rPh>
    <rPh sb="16" eb="18">
      <t>テイド</t>
    </rPh>
    <rPh sb="18" eb="20">
      <t>ハッセイ</t>
    </rPh>
    <rPh sb="26" eb="27">
      <t>オ</t>
    </rPh>
    <rPh sb="31" eb="32">
      <t>ネン</t>
    </rPh>
    <rPh sb="34" eb="35">
      <t>カイ</t>
    </rPh>
    <rPh sb="35" eb="37">
      <t>テイド</t>
    </rPh>
    <rPh sb="37" eb="39">
      <t>ハッセイ</t>
    </rPh>
    <rPh sb="45" eb="46">
      <t>オ</t>
    </rPh>
    <rPh sb="51" eb="52">
      <t>ゲツ</t>
    </rPh>
    <rPh sb="54" eb="55">
      <t>カイ</t>
    </rPh>
    <rPh sb="55" eb="57">
      <t>テイド</t>
    </rPh>
    <rPh sb="57" eb="59">
      <t>ハッセイ</t>
    </rPh>
    <phoneticPr fontId="2"/>
  </si>
  <si>
    <r>
      <t>○</t>
    </r>
    <r>
      <rPr>
        <b/>
        <sz val="8"/>
        <rFont val="ＭＳ Ｐ明朝"/>
        <family val="1"/>
        <charset val="128"/>
      </rPr>
      <t>不休災害になる（休業3日以内の災害）・</t>
    </r>
    <r>
      <rPr>
        <b/>
        <sz val="10"/>
        <rFont val="ＭＳ Ｐ明朝"/>
        <family val="1"/>
        <charset val="128"/>
      </rPr>
      <t>△</t>
    </r>
    <r>
      <rPr>
        <b/>
        <sz val="8"/>
        <rFont val="ＭＳ Ｐ明朝"/>
        <family val="1"/>
        <charset val="128"/>
      </rPr>
      <t>休業災害になる（休業4日以上の災害）・</t>
    </r>
    <r>
      <rPr>
        <b/>
        <sz val="10"/>
        <rFont val="ＭＳ Ｐ明朝"/>
        <family val="1"/>
        <charset val="128"/>
      </rPr>
      <t>×</t>
    </r>
    <r>
      <rPr>
        <b/>
        <sz val="8"/>
        <rFont val="ＭＳ Ｐ明朝"/>
        <family val="1"/>
        <charset val="128"/>
      </rPr>
      <t>死亡、障害災害になる（死亡及び障害を伴う災害）</t>
    </r>
    <rPh sb="1" eb="3">
      <t>フキュウ</t>
    </rPh>
    <rPh sb="3" eb="5">
      <t>サイガイ</t>
    </rPh>
    <rPh sb="9" eb="11">
      <t>キュウギョウ</t>
    </rPh>
    <rPh sb="12" eb="13">
      <t>ヒ</t>
    </rPh>
    <rPh sb="13" eb="15">
      <t>イナイ</t>
    </rPh>
    <rPh sb="16" eb="18">
      <t>サイガイ</t>
    </rPh>
    <rPh sb="21" eb="23">
      <t>キュウギョウ</t>
    </rPh>
    <rPh sb="23" eb="25">
      <t>サイガイ</t>
    </rPh>
    <rPh sb="29" eb="31">
      <t>キュウギョウ</t>
    </rPh>
    <rPh sb="32" eb="33">
      <t>ヒ</t>
    </rPh>
    <rPh sb="33" eb="35">
      <t>イジョウ</t>
    </rPh>
    <rPh sb="36" eb="38">
      <t>サイガイ</t>
    </rPh>
    <rPh sb="41" eb="43">
      <t>シボウ</t>
    </rPh>
    <rPh sb="44" eb="46">
      <t>ショウガイ</t>
    </rPh>
    <rPh sb="46" eb="48">
      <t>サイガイ</t>
    </rPh>
    <rPh sb="52" eb="54">
      <t>シボウ</t>
    </rPh>
    <rPh sb="54" eb="55">
      <t>オヨ</t>
    </rPh>
    <rPh sb="56" eb="58">
      <t>ショウガイ</t>
    </rPh>
    <rPh sb="59" eb="60">
      <t>トモナ</t>
    </rPh>
    <rPh sb="61" eb="63">
      <t>サイガイ</t>
    </rPh>
    <phoneticPr fontId="2"/>
  </si>
  <si>
    <r>
      <t>××なら危険性</t>
    </r>
    <r>
      <rPr>
        <b/>
        <sz val="10"/>
        <rFont val="ＭＳ Ｐ明朝"/>
        <family val="1"/>
        <charset val="128"/>
      </rPr>
      <t>５</t>
    </r>
    <r>
      <rPr>
        <b/>
        <sz val="8"/>
        <rFont val="ＭＳ Ｐ明朝"/>
        <family val="1"/>
        <charset val="128"/>
      </rPr>
      <t>になる・×△なら危険性</t>
    </r>
    <r>
      <rPr>
        <b/>
        <sz val="10"/>
        <rFont val="ＭＳ Ｐ明朝"/>
        <family val="1"/>
        <charset val="128"/>
      </rPr>
      <t>４</t>
    </r>
    <r>
      <rPr>
        <b/>
        <sz val="8"/>
        <rFont val="ＭＳ Ｐ明朝"/>
        <family val="1"/>
        <charset val="128"/>
      </rPr>
      <t>になる・×○か△△なら危険性</t>
    </r>
    <r>
      <rPr>
        <b/>
        <sz val="10"/>
        <rFont val="ＭＳ Ｐ明朝"/>
        <family val="1"/>
        <charset val="128"/>
      </rPr>
      <t>３</t>
    </r>
    <r>
      <rPr>
        <b/>
        <sz val="8"/>
        <rFont val="ＭＳ Ｐ明朝"/>
        <family val="1"/>
        <charset val="128"/>
      </rPr>
      <t>になる・△○なら危険性</t>
    </r>
    <r>
      <rPr>
        <b/>
        <sz val="10"/>
        <rFont val="ＭＳ Ｐ明朝"/>
        <family val="1"/>
        <charset val="128"/>
      </rPr>
      <t>２</t>
    </r>
    <r>
      <rPr>
        <b/>
        <sz val="8"/>
        <rFont val="ＭＳ Ｐ明朝"/>
        <family val="1"/>
        <charset val="128"/>
      </rPr>
      <t>になる・○○なら危険性</t>
    </r>
    <r>
      <rPr>
        <b/>
        <sz val="10"/>
        <rFont val="ＭＳ Ｐ明朝"/>
        <family val="1"/>
        <charset val="128"/>
      </rPr>
      <t>１</t>
    </r>
    <r>
      <rPr>
        <b/>
        <sz val="8"/>
        <rFont val="ＭＳ Ｐ明朝"/>
        <family val="1"/>
        <charset val="128"/>
      </rPr>
      <t>になる　</t>
    </r>
    <rPh sb="4" eb="7">
      <t>キケンセイ</t>
    </rPh>
    <rPh sb="16" eb="19">
      <t>キケンセイ</t>
    </rPh>
    <rPh sb="31" eb="34">
      <t>キケンセイ</t>
    </rPh>
    <rPh sb="43" eb="46">
      <t>キケンセイ</t>
    </rPh>
    <rPh sb="55" eb="58">
      <t>キケンセイ</t>
    </rPh>
    <phoneticPr fontId="2"/>
  </si>
  <si>
    <r>
      <t>５</t>
    </r>
    <r>
      <rPr>
        <b/>
        <sz val="8"/>
        <rFont val="ＭＳ Ｐ明朝"/>
        <family val="1"/>
        <charset val="128"/>
      </rPr>
      <t>なら即座に対応が必要・</t>
    </r>
    <r>
      <rPr>
        <b/>
        <sz val="10"/>
        <rFont val="ＭＳ Ｐ明朝"/>
        <family val="1"/>
        <charset val="128"/>
      </rPr>
      <t>４</t>
    </r>
    <r>
      <rPr>
        <b/>
        <sz val="8"/>
        <rFont val="ＭＳ Ｐ明朝"/>
        <family val="1"/>
        <charset val="128"/>
      </rPr>
      <t>なら抜本的対策が必要・</t>
    </r>
    <r>
      <rPr>
        <b/>
        <sz val="10"/>
        <rFont val="ＭＳ Ｐ明朝"/>
        <family val="1"/>
        <charset val="128"/>
      </rPr>
      <t>３</t>
    </r>
    <r>
      <rPr>
        <b/>
        <sz val="8"/>
        <rFont val="ＭＳ Ｐ明朝"/>
        <family val="1"/>
        <charset val="128"/>
      </rPr>
      <t>なら対策が必要・</t>
    </r>
    <r>
      <rPr>
        <b/>
        <sz val="10"/>
        <rFont val="ＭＳ Ｐ明朝"/>
        <family val="1"/>
        <charset val="128"/>
      </rPr>
      <t>２</t>
    </r>
    <r>
      <rPr>
        <b/>
        <sz val="8"/>
        <rFont val="ＭＳ Ｐ明朝"/>
        <family val="1"/>
        <charset val="128"/>
      </rPr>
      <t>なら必要に応じた対策を行う・</t>
    </r>
    <r>
      <rPr>
        <b/>
        <sz val="10"/>
        <rFont val="ＭＳ Ｐ明朝"/>
        <family val="1"/>
        <charset val="128"/>
      </rPr>
      <t>１</t>
    </r>
    <r>
      <rPr>
        <b/>
        <sz val="8"/>
        <rFont val="ＭＳ Ｐ明朝"/>
        <family val="1"/>
        <charset val="128"/>
      </rPr>
      <t>なら必要に応じて対策を行う</t>
    </r>
    <rPh sb="3" eb="5">
      <t>ソクザ</t>
    </rPh>
    <rPh sb="6" eb="8">
      <t>タイオウ</t>
    </rPh>
    <rPh sb="9" eb="11">
      <t>ヒツヨウ</t>
    </rPh>
    <rPh sb="15" eb="18">
      <t>バッポンテキ</t>
    </rPh>
    <rPh sb="18" eb="20">
      <t>タイサク</t>
    </rPh>
    <rPh sb="21" eb="23">
      <t>ヒツヨウ</t>
    </rPh>
    <rPh sb="27" eb="29">
      <t>タイサク</t>
    </rPh>
    <rPh sb="30" eb="32">
      <t>ヒツヨウ</t>
    </rPh>
    <rPh sb="36" eb="38">
      <t>ヒツヨウ</t>
    </rPh>
    <rPh sb="39" eb="40">
      <t>オウ</t>
    </rPh>
    <rPh sb="42" eb="44">
      <t>タイサク</t>
    </rPh>
    <rPh sb="45" eb="46">
      <t>オコナ</t>
    </rPh>
    <rPh sb="51" eb="53">
      <t>ヒツヨウ</t>
    </rPh>
    <rPh sb="54" eb="55">
      <t>オウ</t>
    </rPh>
    <rPh sb="57" eb="59">
      <t>タイサク</t>
    </rPh>
    <rPh sb="60" eb="61">
      <t>オコナ</t>
    </rPh>
    <phoneticPr fontId="2"/>
  </si>
  <si>
    <t>高齢者(60才以上)の有無を確認したか？</t>
    <rPh sb="0" eb="3">
      <t>コウレイシャ</t>
    </rPh>
    <rPh sb="6" eb="7">
      <t>サイ</t>
    </rPh>
    <rPh sb="7" eb="9">
      <t>イジョウ</t>
    </rPh>
    <rPh sb="11" eb="13">
      <t>ウム</t>
    </rPh>
    <rPh sb="14" eb="16">
      <t>カクニン</t>
    </rPh>
    <phoneticPr fontId="2"/>
  </si>
  <si>
    <t>新和建設株式会社</t>
    <rPh sb="0" eb="2">
      <t>シンワ</t>
    </rPh>
    <rPh sb="2" eb="4">
      <t>ケンセツ</t>
    </rPh>
    <rPh sb="4" eb="6">
      <t>カブシキ</t>
    </rPh>
    <rPh sb="6" eb="8">
      <t>カイシャ</t>
    </rPh>
    <phoneticPr fontId="2"/>
  </si>
  <si>
    <t>2017年6月改正版</t>
    <phoneticPr fontId="2"/>
  </si>
  <si>
    <t>2017年6月改訂版</t>
    <rPh sb="8" eb="9">
      <t>テイ</t>
    </rPh>
    <phoneticPr fontId="2"/>
  </si>
  <si>
    <t>2017年6月改訂版</t>
    <phoneticPr fontId="2"/>
  </si>
  <si>
    <t>2017年6月改訂版</t>
    <phoneticPr fontId="2"/>
  </si>
  <si>
    <t>2017年6月改訂版</t>
    <phoneticPr fontId="2"/>
  </si>
  <si>
    <t>2017年6月改訂版　</t>
    <phoneticPr fontId="2"/>
  </si>
  <si>
    <t>2017年6月改訂版</t>
    <phoneticPr fontId="2"/>
  </si>
  <si>
    <t>2017年6月改訂版</t>
    <phoneticPr fontId="2"/>
  </si>
  <si>
    <r>
      <t>主任技術者の資格内容と同じであるが、</t>
    </r>
    <r>
      <rPr>
        <b/>
        <u/>
        <sz val="10"/>
        <rFont val="ＭＳ Ｐ明朝"/>
        <family val="1"/>
        <charset val="128"/>
      </rPr>
      <t>専門工事に関する資格及び実務経験</t>
    </r>
    <phoneticPr fontId="40"/>
  </si>
  <si>
    <r>
      <t>・厚生労働省より</t>
    </r>
    <r>
      <rPr>
        <b/>
        <sz val="10"/>
        <rFont val="ＭＳ Ｐ明朝"/>
        <family val="1"/>
        <charset val="128"/>
      </rPr>
      <t>『職長・安全衛生責任者教育』</t>
    </r>
    <r>
      <rPr>
        <sz val="10"/>
        <rFont val="ＭＳ Ｐ明朝"/>
        <family val="1"/>
        <charset val="128"/>
      </rPr>
      <t>が示されおり、この教育を修了した者は、労働安全衛生法第60条に基づく「職長教育」に加え、「安全衛生責任者教育」を修了した者とすることが認められています。</t>
    </r>
    <phoneticPr fontId="40"/>
  </si>
  <si>
    <r>
      <t>・作業を行う日には、</t>
    </r>
    <r>
      <rPr>
        <b/>
        <sz val="10"/>
        <rFont val="ＭＳ Ｐ明朝"/>
        <family val="1"/>
        <charset val="128"/>
      </rPr>
      <t>現場に常駐</t>
    </r>
    <r>
      <rPr>
        <sz val="10"/>
        <rFont val="ＭＳ Ｐ明朝"/>
        <family val="1"/>
        <charset val="128"/>
      </rPr>
      <t>する必要があります。そのため、</t>
    </r>
    <r>
      <rPr>
        <b/>
        <sz val="10"/>
        <rFont val="ＭＳ Ｐ明朝"/>
        <family val="1"/>
        <charset val="128"/>
      </rPr>
      <t>社長さんなど経営責任者や・営業所等の専任技術者が兼任することは、基本的に出来ません</t>
    </r>
    <r>
      <rPr>
        <sz val="10"/>
        <rFont val="ＭＳ Ｐ明朝"/>
        <family val="1"/>
        <charset val="128"/>
      </rPr>
      <t>。</t>
    </r>
    <rPh sb="1" eb="3">
      <t>サギョウ</t>
    </rPh>
    <rPh sb="4" eb="5">
      <t>オコナ</t>
    </rPh>
    <rPh sb="6" eb="7">
      <t>ヒ</t>
    </rPh>
    <rPh sb="10" eb="12">
      <t>ゲンバ</t>
    </rPh>
    <rPh sb="13" eb="15">
      <t>ジョウチュウ</t>
    </rPh>
    <rPh sb="17" eb="19">
      <t>ヒツヨウ</t>
    </rPh>
    <rPh sb="30" eb="32">
      <t>シャチョウ</t>
    </rPh>
    <rPh sb="36" eb="38">
      <t>ケイエイ</t>
    </rPh>
    <rPh sb="38" eb="41">
      <t>セキニンシャ</t>
    </rPh>
    <rPh sb="43" eb="46">
      <t>エイギョウショ</t>
    </rPh>
    <rPh sb="46" eb="47">
      <t>トウ</t>
    </rPh>
    <rPh sb="48" eb="50">
      <t>センニン</t>
    </rPh>
    <rPh sb="50" eb="53">
      <t>ギジュツシャ</t>
    </rPh>
    <rPh sb="54" eb="56">
      <t>ケンニン</t>
    </rPh>
    <rPh sb="62" eb="65">
      <t>キホンテキ</t>
    </rPh>
    <rPh sb="66" eb="68">
      <t>デキ</t>
    </rPh>
    <phoneticPr fontId="40"/>
  </si>
  <si>
    <t>2017年6月改訂版</t>
    <phoneticPr fontId="2"/>
  </si>
  <si>
    <t>2017年6月改訂版</t>
    <phoneticPr fontId="2"/>
  </si>
  <si>
    <t>2017年6月改訂版</t>
    <phoneticPr fontId="2"/>
  </si>
  <si>
    <t>2017年6月改訂版</t>
    <phoneticPr fontId="2"/>
  </si>
  <si>
    <t>2017年6月改訂版</t>
    <phoneticPr fontId="2"/>
  </si>
  <si>
    <t>新和建設株式会社　安全衛生関係書類（協力業者）提出確認表</t>
    <rPh sb="0" eb="2">
      <t>シンワ</t>
    </rPh>
    <rPh sb="2" eb="4">
      <t>ケンセツ</t>
    </rPh>
    <rPh sb="4" eb="6">
      <t>カブシキ</t>
    </rPh>
    <rPh sb="6" eb="8">
      <t>カイシャ</t>
    </rPh>
    <rPh sb="9" eb="11">
      <t>アンゼン</t>
    </rPh>
    <rPh sb="11" eb="13">
      <t>エイセイ</t>
    </rPh>
    <rPh sb="13" eb="15">
      <t>カンケイ</t>
    </rPh>
    <rPh sb="15" eb="17">
      <t>ショルイ</t>
    </rPh>
    <rPh sb="18" eb="20">
      <t>キョウリョク</t>
    </rPh>
    <rPh sb="20" eb="22">
      <t>ギョウシャ</t>
    </rPh>
    <rPh sb="23" eb="25">
      <t>テイシュツ</t>
    </rPh>
    <rPh sb="25" eb="27">
      <t>カクニン</t>
    </rPh>
    <rPh sb="27" eb="28">
      <t>オモテ</t>
    </rPh>
    <phoneticPr fontId="2"/>
  </si>
  <si>
    <r>
      <t>安全衛生関係提出書類</t>
    </r>
    <r>
      <rPr>
        <b/>
        <sz val="16"/>
        <rFont val="ＭＳ Ｐ明朝"/>
        <family val="1"/>
        <charset val="128"/>
      </rPr>
      <t>　　　　　　　　　　　　　　　　　</t>
    </r>
    <rPh sb="0" eb="2">
      <t>アンゼン</t>
    </rPh>
    <rPh sb="2" eb="4">
      <t>エイセイ</t>
    </rPh>
    <rPh sb="4" eb="6">
      <t>カンケイ</t>
    </rPh>
    <rPh sb="6" eb="8">
      <t>テイシュツ</t>
    </rPh>
    <rPh sb="8" eb="10">
      <t>ショルイ</t>
    </rPh>
    <phoneticPr fontId="2"/>
  </si>
  <si>
    <r>
      <t>作業所で働く者のうち、労働者でない者</t>
    </r>
    <r>
      <rPr>
        <b/>
        <sz val="11"/>
        <rFont val="ＭＳ Ｐ明朝"/>
        <family val="1"/>
        <charset val="128"/>
      </rPr>
      <t>（一人親方および中小事業主）</t>
    </r>
    <r>
      <rPr>
        <sz val="11"/>
        <rFont val="ＭＳ Ｐ明朝"/>
        <family val="1"/>
        <charset val="128"/>
      </rPr>
      <t>については、労災保険法による特別加入制度を利用した労災保険の加入を義務づけます。</t>
    </r>
    <r>
      <rPr>
        <b/>
        <sz val="11"/>
        <rFont val="ＭＳ Ｐ明朝"/>
        <family val="1"/>
        <charset val="128"/>
      </rPr>
      <t>未加入者の入場、就労をしません。</t>
    </r>
    <rPh sb="0" eb="3">
      <t>サギョウショ</t>
    </rPh>
    <rPh sb="4" eb="5">
      <t>ハタラ</t>
    </rPh>
    <rPh sb="6" eb="7">
      <t>シャ</t>
    </rPh>
    <rPh sb="11" eb="14">
      <t>ロウドウシャ</t>
    </rPh>
    <rPh sb="17" eb="18">
      <t>シャ</t>
    </rPh>
    <rPh sb="19" eb="21">
      <t>ヒトリ</t>
    </rPh>
    <rPh sb="21" eb="23">
      <t>オヤカタ</t>
    </rPh>
    <rPh sb="26" eb="28">
      <t>チュウショウ</t>
    </rPh>
    <rPh sb="28" eb="31">
      <t>ジギョウヌシ</t>
    </rPh>
    <rPh sb="72" eb="75">
      <t>ミカニュウ</t>
    </rPh>
    <rPh sb="75" eb="76">
      <t>シャ</t>
    </rPh>
    <rPh sb="77" eb="79">
      <t>ニュウジョウ</t>
    </rPh>
    <rPh sb="80" eb="82">
      <t>シュウロウ</t>
    </rPh>
    <phoneticPr fontId="2"/>
  </si>
  <si>
    <r>
      <t>労働災害が発生したら、直ちに被災者の救出を行い、貴社に報告するとともに、速やかに「労働者死傷病報告」に真実を記載し所轄労働基準監督署に提出を行い、</t>
    </r>
    <r>
      <rPr>
        <b/>
        <sz val="11"/>
        <rFont val="ＭＳ Ｐ明朝"/>
        <family val="1"/>
        <charset val="128"/>
      </rPr>
      <t>「労災かくし」は絶対にしません。</t>
    </r>
    <rPh sb="0" eb="2">
      <t>ロウドウ</t>
    </rPh>
    <rPh sb="2" eb="4">
      <t>サイガイ</t>
    </rPh>
    <rPh sb="5" eb="7">
      <t>ハッセイ</t>
    </rPh>
    <rPh sb="11" eb="12">
      <t>タダ</t>
    </rPh>
    <rPh sb="14" eb="17">
      <t>ヒサイシャ</t>
    </rPh>
    <rPh sb="18" eb="20">
      <t>キュウシュツ</t>
    </rPh>
    <rPh sb="21" eb="22">
      <t>オコナ</t>
    </rPh>
    <rPh sb="24" eb="26">
      <t>キシャ</t>
    </rPh>
    <rPh sb="27" eb="29">
      <t>ホウコク</t>
    </rPh>
    <rPh sb="36" eb="37">
      <t>スミ</t>
    </rPh>
    <phoneticPr fontId="2"/>
  </si>
  <si>
    <t xml:space="preserve">これとは対照的に、民間企業が運営する保険を「個人保険」といいます。
個人保険には加入の義務がなく、それぞれ個人が任意に加入するタイプの保険です。
 主な個人保険の種類には、「生命保険」、「がん保険」、「火災保険」、「地震保険」などがあります。競争の激しい民間の保険なので、保険の種類、サービス内容、保険料の金額なども大きな違いがあるのが特徴です。
社会保険とは人間が人間らしく健康的な生活を送る上で必要不可欠な制度です。
 社会保険制度が充実している国は世界を見渡しても、日本と、北欧諸国くらいしかありません。
 社会保険料の金額の安さから見ても、日本の保険制度は世界一といえるほど洗練された高水準なものなのです。
</t>
    <phoneticPr fontId="105"/>
  </si>
  <si>
    <r>
      <rPr>
        <b/>
        <sz val="18"/>
        <color theme="1"/>
        <rFont val="ＭＳ Ｐ明朝"/>
        <family val="1"/>
        <charset val="128"/>
      </rPr>
      <t>社会保険とは</t>
    </r>
    <r>
      <rPr>
        <sz val="18"/>
        <color theme="1"/>
        <rFont val="ＭＳ Ｐ明朝"/>
        <family val="1"/>
        <charset val="128"/>
      </rPr>
      <t>、</t>
    </r>
    <r>
      <rPr>
        <sz val="14"/>
        <color theme="1"/>
        <rFont val="ＭＳ Ｐ明朝"/>
        <family val="1"/>
        <charset val="128"/>
      </rPr>
      <t xml:space="preserve">
　会社に入社した際に加入する「健康保険」のほかに、「労災保険」、「雇用保険」、「健康保険」、「厚生年金保険」さらに、自営業者が加入する健康保険「国民健康保険」も含め、全てをひっくるめて社会保険といいます。
つまり、国や地方公共団体といった公の機関が管理・運営している保険が社会保険なのです。
 社会保険は一定の規定を満たした会社（事業主）や個人が、必ず入らなければいけないという義務が発生する保険で、人が「働けない事態に陥ったとき」に、保険給付という形で面倒を見てくれる制度のことです。
</t>
    </r>
    <phoneticPr fontId="105"/>
  </si>
  <si>
    <r>
      <t xml:space="preserve">　加入は原則として企業単位でなく、事業所（本社、支社、工場など）単位で行われ、健康保険が適用となる事業所は、加入が義務付けられている事業所（強制適用事業所）と、厚生労働大臣の認可を受けて加入する事業所（任意適用事業所）がある。
</t>
    </r>
    <r>
      <rPr>
        <b/>
        <sz val="11"/>
        <color theme="1"/>
        <rFont val="ＭＳ Ｐ明朝"/>
        <family val="1"/>
        <charset val="128"/>
      </rPr>
      <t>強制適用事業所</t>
    </r>
    <r>
      <rPr>
        <sz val="11"/>
        <color theme="1"/>
        <rFont val="ＭＳ Ｐ明朝"/>
        <family val="1"/>
        <charset val="128"/>
      </rPr>
      <t xml:space="preserve"> 　
　　国・地方公共団体・法人事業所</t>
    </r>
    <r>
      <rPr>
        <sz val="10"/>
        <color theme="1"/>
        <rFont val="ＭＳ Ｐ明朝"/>
        <family val="1"/>
        <charset val="128"/>
      </rPr>
      <t>（法人の種類は問わない）</t>
    </r>
    <r>
      <rPr>
        <sz val="11"/>
        <color theme="1"/>
        <rFont val="ＭＳ Ｐ明朝"/>
        <family val="1"/>
        <charset val="128"/>
      </rPr>
      <t>で、常時従業員を使用するもの
　　　　　　　　　　　　　　　　　　　　　　　　　　　　　　　　　　　　　　　　　　　　　　　　　　　（</t>
    </r>
    <r>
      <rPr>
        <sz val="9"/>
        <color theme="1"/>
        <rFont val="ＭＳ Ｐ明朝"/>
        <family val="1"/>
        <charset val="128"/>
      </rPr>
      <t>第3条3項2号</t>
    </r>
    <r>
      <rPr>
        <sz val="11"/>
        <color theme="1"/>
        <rFont val="ＭＳ Ｐ明朝"/>
        <family val="1"/>
        <charset val="128"/>
      </rPr>
      <t>）
　　個人事業所のうち、適用業種である事業の事業所で、常時5人以上の従業員を使用する事業所
　　　　　　　　　　　　　　　　　　　　　　　　　　　　　　　　　　　　　　　　　　　　　　　　　　　</t>
    </r>
    <r>
      <rPr>
        <sz val="9"/>
        <color theme="1"/>
        <rFont val="ＭＳ Ｐ明朝"/>
        <family val="1"/>
        <charset val="128"/>
      </rPr>
      <t>（第3条3項1号）</t>
    </r>
    <r>
      <rPr>
        <sz val="11"/>
        <color theme="1"/>
        <rFont val="ＭＳ Ｐ明朝"/>
        <family val="1"/>
        <charset val="128"/>
      </rPr>
      <t xml:space="preserve">
任意適用事業所 
　　強制適用事業所に該当しない事業所。すなわち、個人事業所のうち、非適用業種（飲食業・サー
　　ビス業・農林漁業等）の事業所や、適用業種の事業所であっても常時5人未満の従業員を使用す
　　る事業所
「適用業種」とされるのは、以下の業種である。
【抜粋】
　　・土木、建築その他工作物の建設、改造、保存、修理、変更、破壊、解体又はその準備の事業
　　・鉱物の採掘又は採取の事業
</t>
    </r>
    <rPh sb="469" eb="471">
      <t>バッスイ</t>
    </rPh>
    <phoneticPr fontId="105"/>
  </si>
  <si>
    <t>健康保険適用事業所</t>
    <phoneticPr fontId="105"/>
  </si>
  <si>
    <t>　</t>
    <phoneticPr fontId="105"/>
  </si>
  <si>
    <r>
      <t>　建設国保は、建設産業に従事する組合員とその家族の健康を守るための医療保険で、労働組合が母体として運営する</t>
    </r>
    <r>
      <rPr>
        <sz val="11"/>
        <color rgb="FF00B050"/>
        <rFont val="ＭＳ Ｐ明朝"/>
        <family val="1"/>
        <charset val="128"/>
      </rPr>
      <t>健康保険組合</t>
    </r>
    <r>
      <rPr>
        <sz val="11"/>
        <color theme="1"/>
        <rFont val="ＭＳ Ｐ明朝"/>
        <family val="1"/>
        <charset val="128"/>
      </rPr>
      <t>です。兵庫県建設国民健康保険組合（略称-建設国保）は、国民健康保険法という法律にもとづいて国民健康保険を運営する公法人で、組合の運動により兵庫県知事の認可をうけて昭和45年8月1日に設立しました。
 建設国保の母体は兵庫県建設労働組合連合会で、連合会を作っている６つの労働組合が建設国保の支所という形で、保険料を集めたり、いろいろな国保の窓口事務を受けもっている。</t>
    </r>
    <phoneticPr fontId="105"/>
  </si>
  <si>
    <t>建設国保</t>
    <phoneticPr fontId="105"/>
  </si>
  <si>
    <r>
      <t>　</t>
    </r>
    <r>
      <rPr>
        <b/>
        <sz val="11"/>
        <color theme="1"/>
        <rFont val="ＭＳ Ｐ明朝"/>
        <family val="1"/>
        <charset val="128"/>
      </rPr>
      <t>国民健康保険</t>
    </r>
    <r>
      <rPr>
        <sz val="11"/>
        <color theme="1"/>
        <rFont val="ＭＳ Ｐ明朝"/>
        <family val="1"/>
        <charset val="128"/>
      </rPr>
      <t>は、日本の社会保障制度の1つで、国民健康保険の加入者が病気やケガ、出産、死亡した場合に、必要な医療費が保険料から支払われる制度です。
　各市区町村が運営しており、加入や脱退などの手続きは住所登録のある市区町村役場で行います。
　市区町村ごとに運営しているため、保険料の計算方法も住む場所によって多少異なります。
　日本の健康保険制度は「国民皆保険」が基本で、国内に住所がある方であれば年齢や国籍（外国籍の方は在留期間が1年以上と決定された場合）に関係なく必ず何かしらの健康保険に加入しなくてはなりません。その中で、次の要件のうちどれにもあてはまらない方は</t>
    </r>
    <r>
      <rPr>
        <b/>
        <sz val="11"/>
        <color theme="1"/>
        <rFont val="ＭＳ Ｐ明朝"/>
        <family val="1"/>
        <charset val="128"/>
      </rPr>
      <t>国民健康保険</t>
    </r>
    <r>
      <rPr>
        <sz val="11"/>
        <color theme="1"/>
        <rFont val="ＭＳ Ｐ明朝"/>
        <family val="1"/>
        <charset val="128"/>
      </rPr>
      <t xml:space="preserve">に加入する必要があります。
  1. 勤務先で健康保険に加入している方とその扶養家族（任意継続含む）
  2. 船員保険に加入している方とその扶養家族
  3. 国民健康保険組合に加入している方とその世帯家族
  4. 75歳以上の方（後期高齢者医療制度の対象者）
  5. 生活保護を受けている方
ちなみに、仕事はしているが短時間労働（1週間の労働時間が30時間未満）の場合や、従業員を雇っていない個人事業主（自営業者）の方で、上記1～5に該当しない場合は国民健康保険の加入が必要です。
</t>
    </r>
    <phoneticPr fontId="105"/>
  </si>
  <si>
    <t>国民健康保険</t>
    <phoneticPr fontId="105"/>
  </si>
  <si>
    <t>　国保は、市町が運営してその地域住民が加入する公営国保と、建設国保のように一定地域の同じ業種の人たちが集まって作る国保組合の２つがあります。国保組合の被保険者（保険料を払い、保険給付などの保険の利益をうける人）は、組合に加入している組合員とその世帯員である家族です。</t>
    <phoneticPr fontId="105"/>
  </si>
  <si>
    <t>37兆4,202億円</t>
  </si>
  <si>
    <t>総額</t>
  </si>
  <si>
    <t>50,151億円 (13.4%)</t>
  </si>
  <si>
    <t>患者等負担分</t>
  </si>
  <si>
    <t>2,818億円 (0.8%)</t>
  </si>
  <si>
    <t>労災など</t>
  </si>
  <si>
    <t>91,784億円 (24.5%)</t>
  </si>
  <si>
    <t>10,280億円 (2.7%)</t>
  </si>
  <si>
    <t>共済組合など</t>
  </si>
  <si>
    <t>190億円 (0.1%)</t>
  </si>
  <si>
    <t>船員保険</t>
  </si>
  <si>
    <t>31,906億円 (8.5%)</t>
  </si>
  <si>
    <t>健保組合</t>
    <phoneticPr fontId="105"/>
  </si>
  <si>
    <t>41,936億円 (11.2%)</t>
  </si>
  <si>
    <t>協会けんぽ</t>
  </si>
  <si>
    <t>被用者保険
84,348億円</t>
    <phoneticPr fontId="105"/>
  </si>
  <si>
    <t>医療保険等
給付分
178,950億円</t>
    <phoneticPr fontId="105"/>
  </si>
  <si>
    <t>116,876億円 (31.2%)</t>
  </si>
  <si>
    <t>後期高齢者医療給付分</t>
  </si>
  <si>
    <t>1,872億円 (0.5%)</t>
  </si>
  <si>
    <t>軽減特例措置</t>
  </si>
  <si>
    <t>26,353億円(7.0%)</t>
  </si>
  <si>
    <t>公費負担医療給付分</t>
  </si>
  <si>
    <r>
      <t>制度区分別　日本の国民医療費</t>
    </r>
    <r>
      <rPr>
        <sz val="11"/>
        <color theme="1"/>
        <rFont val="ＭＳ Ｐ明朝"/>
        <family val="1"/>
        <charset val="128"/>
      </rPr>
      <t>(平成22年度)</t>
    </r>
    <r>
      <rPr>
        <vertAlign val="superscript"/>
        <sz val="10.35"/>
        <color theme="1"/>
        <rFont val="ＭＳ Ｐ明朝"/>
        <family val="1"/>
        <charset val="128"/>
      </rPr>
      <t>[1]</t>
    </r>
  </si>
  <si>
    <r>
      <rPr>
        <b/>
        <sz val="11"/>
        <color theme="1"/>
        <rFont val="ＭＳ Ｐ明朝"/>
        <family val="1"/>
        <charset val="128"/>
      </rPr>
      <t xml:space="preserve"> </t>
    </r>
    <r>
      <rPr>
        <b/>
        <sz val="11"/>
        <color rgb="FF00B050"/>
        <rFont val="ＭＳ Ｐ明朝"/>
        <family val="1"/>
        <charset val="128"/>
      </rPr>
      <t>健康保険組合</t>
    </r>
    <r>
      <rPr>
        <sz val="11"/>
        <color theme="1"/>
        <rFont val="ＭＳ Ｐ明朝"/>
        <family val="1"/>
        <charset val="128"/>
      </rPr>
      <t>（けんこうほけんくみあい、略称：健保組合、Society-Managed Health Insurance[2]）は、健康保険法に基づき国が行う被用者医療保険事業を代行する公法人である。健康保険組合で行っている被用者保険制度を、組合管掌健康保険（通称：組合健保）という。
  主に大手企業やそのグループ企業の社員が加入している。</t>
    </r>
    <r>
      <rPr>
        <b/>
        <sz val="11"/>
        <color theme="1"/>
        <rFont val="ＭＳ Ｐ明朝"/>
        <family val="1"/>
        <charset val="128"/>
      </rPr>
      <t xml:space="preserve">
単一型健康保険組合
</t>
    </r>
    <r>
      <rPr>
        <b/>
        <sz val="11"/>
        <color rgb="FF00B050"/>
        <rFont val="ＭＳ Ｐ明朝"/>
        <family val="1"/>
        <charset val="128"/>
      </rPr>
      <t>健保組合</t>
    </r>
    <r>
      <rPr>
        <sz val="11"/>
        <color theme="1"/>
        <rFont val="ＭＳ Ｐ明朝"/>
        <family val="1"/>
        <charset val="128"/>
      </rPr>
      <t xml:space="preserve">を企業が単独で設立する形式。被保険者要件は
700人以上。
</t>
    </r>
    <r>
      <rPr>
        <b/>
        <sz val="11"/>
        <color theme="1"/>
        <rFont val="ＭＳ Ｐ明朝"/>
        <family val="1"/>
        <charset val="128"/>
      </rPr>
      <t xml:space="preserve">総合型健康保険組合
</t>
    </r>
    <r>
      <rPr>
        <sz val="11"/>
        <color theme="1"/>
        <rFont val="ＭＳ Ｐ明朝"/>
        <family val="1"/>
        <charset val="128"/>
      </rPr>
      <t xml:space="preserve">同業種の複数の企業が共同で設立する形式。被保険者要
件は3000人。上部組織として総合健康保険組合協議会が
ある（根拠法令なき任意団体）
</t>
    </r>
    <r>
      <rPr>
        <b/>
        <sz val="11"/>
        <color theme="1"/>
        <rFont val="ＭＳ Ｐ明朝"/>
        <family val="1"/>
        <charset val="128"/>
      </rPr>
      <t xml:space="preserve">地域型健康保険組合
</t>
    </r>
    <r>
      <rPr>
        <sz val="11"/>
        <color theme="1"/>
        <rFont val="ＭＳ Ｐ明朝"/>
        <family val="1"/>
        <charset val="128"/>
      </rPr>
      <t>同一都道府県内に展開する</t>
    </r>
    <r>
      <rPr>
        <b/>
        <sz val="11"/>
        <color rgb="FF00B050"/>
        <rFont val="ＭＳ Ｐ明朝"/>
        <family val="1"/>
        <charset val="128"/>
      </rPr>
      <t>健保組合</t>
    </r>
    <r>
      <rPr>
        <sz val="11"/>
        <color theme="1"/>
        <rFont val="ＭＳ Ｐ明朝"/>
        <family val="1"/>
        <charset val="128"/>
      </rPr>
      <t xml:space="preserve">が合併した場合の
形式（附則第3条の2）。
</t>
    </r>
    <phoneticPr fontId="105"/>
  </si>
  <si>
    <r>
      <t>現在、</t>
    </r>
    <r>
      <rPr>
        <b/>
        <sz val="11"/>
        <color theme="1"/>
        <rFont val="ＭＳ Ｐ明朝"/>
        <family val="1"/>
        <charset val="128"/>
      </rPr>
      <t>全国健康保険協会</t>
    </r>
    <r>
      <rPr>
        <sz val="11"/>
        <color theme="1"/>
        <rFont val="ＭＳ Ｐ明朝"/>
        <family val="1"/>
        <charset val="128"/>
      </rPr>
      <t>で行っている被用者保険制度は、</t>
    </r>
    <r>
      <rPr>
        <b/>
        <sz val="11"/>
        <color theme="1"/>
        <rFont val="ＭＳ Ｐ明朝"/>
        <family val="1"/>
        <charset val="128"/>
      </rPr>
      <t>全国健康保険協会管掌健康保険</t>
    </r>
    <r>
      <rPr>
        <sz val="11"/>
        <color theme="1"/>
        <rFont val="ＭＳ Ｐ明朝"/>
        <family val="1"/>
        <charset val="128"/>
      </rPr>
      <t>（通称：</t>
    </r>
    <r>
      <rPr>
        <b/>
        <sz val="11"/>
        <color rgb="FFFF0000"/>
        <rFont val="ＭＳ Ｐ明朝"/>
        <family val="1"/>
        <charset val="128"/>
      </rPr>
      <t>協会けんぽ</t>
    </r>
    <r>
      <rPr>
        <sz val="11"/>
        <color theme="1"/>
        <rFont val="ＭＳ Ｐ明朝"/>
        <family val="1"/>
        <charset val="128"/>
      </rPr>
      <t>）といいい、2008年9月30日までは国（社会保険庁）が政府管掌健康保険（通称：政管健保）として運営していた。中小企業等で働く従業員やその家族が加入している健康保険（政府管掌健康保険）は、従来、国（社会保険庁）で運営していましたが、平成20年10月1日、新たに全国健康保険協会が設立され、協会が運営することとなりました。この協会が運営する健康保険の愛称を「</t>
    </r>
    <r>
      <rPr>
        <b/>
        <sz val="11"/>
        <color rgb="FFFF0000"/>
        <rFont val="ＭＳ Ｐ明朝"/>
        <family val="1"/>
        <charset val="128"/>
      </rPr>
      <t>協会けんぽ</t>
    </r>
    <r>
      <rPr>
        <sz val="11"/>
        <color theme="1"/>
        <rFont val="ＭＳ Ｐ明朝"/>
        <family val="1"/>
        <charset val="128"/>
      </rPr>
      <t xml:space="preserve">」といいます。
</t>
    </r>
    <phoneticPr fontId="105"/>
  </si>
  <si>
    <r>
      <t xml:space="preserve">  健康保険法によれば「健康保険の保険者は、</t>
    </r>
    <r>
      <rPr>
        <sz val="10.35"/>
        <color rgb="FFFF0000"/>
        <rFont val="ＭＳ Ｐ明朝"/>
        <family val="1"/>
        <charset val="128"/>
      </rPr>
      <t>全国健康保険協会</t>
    </r>
    <r>
      <rPr>
        <sz val="10.35"/>
        <color theme="1"/>
        <rFont val="ＭＳ Ｐ明朝"/>
        <family val="1"/>
        <charset val="128"/>
      </rPr>
      <t>及び</t>
    </r>
    <r>
      <rPr>
        <sz val="10.35"/>
        <color rgb="FF00B050"/>
        <rFont val="ＭＳ Ｐ明朝"/>
        <family val="1"/>
        <charset val="128"/>
      </rPr>
      <t>健康保険組合</t>
    </r>
    <r>
      <rPr>
        <sz val="10.35"/>
        <color theme="1"/>
        <rFont val="ＭＳ Ｐ明朝"/>
        <family val="1"/>
        <charset val="128"/>
      </rPr>
      <t>とする」と定められ、これに基づき、</t>
    </r>
    <r>
      <rPr>
        <b/>
        <sz val="10.35"/>
        <color theme="1"/>
        <rFont val="ＭＳ Ｐ明朝"/>
        <family val="1"/>
        <charset val="128"/>
      </rPr>
      <t>健康保険組合</t>
    </r>
    <r>
      <rPr>
        <sz val="10.35"/>
        <color theme="1"/>
        <rFont val="ＭＳ Ｐ明朝"/>
        <family val="1"/>
        <charset val="128"/>
      </rPr>
      <t>は、その組合員たる適用事業所の</t>
    </r>
    <r>
      <rPr>
        <b/>
        <sz val="10.35"/>
        <color theme="1"/>
        <rFont val="ＭＳ Ｐ明朝"/>
        <family val="1"/>
        <charset val="128"/>
      </rPr>
      <t>事業主</t>
    </r>
    <r>
      <rPr>
        <sz val="10.35"/>
        <color theme="1"/>
        <rFont val="ＭＳ Ｐ明朝"/>
        <family val="1"/>
        <charset val="128"/>
      </rPr>
      <t>、その適用事業所に使用される</t>
    </r>
    <r>
      <rPr>
        <b/>
        <sz val="10.35"/>
        <color theme="1"/>
        <rFont val="ＭＳ Ｐ明朝"/>
        <family val="1"/>
        <charset val="128"/>
      </rPr>
      <t>被保険者</t>
    </r>
    <r>
      <rPr>
        <sz val="10.35"/>
        <color theme="1"/>
        <rFont val="ＭＳ Ｐ明朝"/>
        <family val="1"/>
        <charset val="128"/>
      </rPr>
      <t>、及び</t>
    </r>
    <r>
      <rPr>
        <b/>
        <sz val="10.35"/>
        <color theme="1"/>
        <rFont val="ＭＳ Ｐ明朝"/>
        <family val="1"/>
        <charset val="128"/>
      </rPr>
      <t>任意継続被保険者</t>
    </r>
    <r>
      <rPr>
        <sz val="10.35"/>
        <color theme="1"/>
        <rFont val="ＭＳ Ｐ明朝"/>
        <family val="1"/>
        <charset val="128"/>
      </rPr>
      <t xml:space="preserve">で構成される。　
  </t>
    </r>
    <phoneticPr fontId="105"/>
  </si>
  <si>
    <r>
      <t xml:space="preserve">健康保険
</t>
    </r>
    <r>
      <rPr>
        <sz val="10"/>
        <color theme="1"/>
        <rFont val="ＭＳ Ｐ明朝"/>
        <family val="1"/>
        <charset val="128"/>
      </rPr>
      <t>いま、日本の医療保険は、地域保険といわれる国民健康保険（国保）と協会けんぽなどの被用者保険の２つに大別されます。
病気などでお医者さんにかかると、びっくりするほどお金がかかります。そのため、日ごろからお金（保険料）を出しあい、国も一部を負担（補助金）して、患者にかわって治療費を支払うしくみが医療保険の制度です。</t>
    </r>
    <phoneticPr fontId="105"/>
  </si>
  <si>
    <r>
      <t>　次の各号のいずれかに該当する者は、上記の規定にかかわらず、</t>
    </r>
    <r>
      <rPr>
        <b/>
        <sz val="11"/>
        <color theme="1"/>
        <rFont val="ＭＳ Ｐ明朝"/>
        <family val="1"/>
        <charset val="128"/>
      </rPr>
      <t>厚生年金保険の被保険者としない</t>
    </r>
    <r>
      <rPr>
        <sz val="11"/>
        <color theme="1"/>
        <rFont val="ＭＳ Ｐ明朝"/>
        <family val="1"/>
        <charset val="128"/>
      </rPr>
      <t xml:space="preserve">（第12条）。
・　国、地方公共団体又は法人に使用される者であって、恩給法第19条に規定する公務員及び同条に規定する公務員とみなされる者（現在該当者はいない）、共済組合の組合員、私立学校教職員共済制度の加入者
・　臨時に使用される者（船舶所有者に使用される船員を除く）であって、日々雇い入れられる者
但し、その者が1月を超えて引き続き使用されるに至った場合は、その超えた日から、当然被保険者となる。
・臨時に使用される者（船舶所有者に使用される船員を除く）であって、2月以内の期間を定めて使用される者　但し、その者が所定の期間を超えて引き続き使用されるに至った場合は、その超えた日から、当然被保険者となる。
・　所在地が一定しない事業所に使用される者　この場合は、その者が長期にわたって使用されたとしても、当然被保険者とはならない。
・　季節的業務に使用される者（船舶所有者に使用される船員を除く）　但し、その者が、当初から継続して4月を超えて使用される予定である場合は、その当初から当然被保険者となる。
・　臨時的事業の事業所に使用される者　但し、その者が、当初から継続して6月を超えて使用される予定である場合は、その当初から当然被保険者となる。
・　厚生年金に相当する外国の法令の適用を受ける者であって政令で定めるもの（現在、当該政令は未制定）
</t>
    </r>
    <phoneticPr fontId="105"/>
  </si>
  <si>
    <t>適用除外者</t>
    <phoneticPr fontId="105"/>
  </si>
  <si>
    <r>
      <t>　加入は原則として企業単位でなく、事業所（本社、支社、工場など）単位で行われ、健康保険が適用となる事業所は、加入が義務付けられている事業所（強制適用事業所）と、厚生労働大臣の認可を受けて加入する事業所（任意適用事業所）がある。
　</t>
    </r>
    <r>
      <rPr>
        <b/>
        <sz val="11"/>
        <color theme="1"/>
        <rFont val="ＭＳ Ｐ明朝"/>
        <family val="1"/>
        <charset val="128"/>
      </rPr>
      <t>強制適用事業所</t>
    </r>
    <r>
      <rPr>
        <sz val="11"/>
        <color theme="1"/>
        <rFont val="ＭＳ Ｐ明朝"/>
        <family val="1"/>
        <charset val="128"/>
      </rPr>
      <t xml:space="preserve"> 　
　　国・地方公共団体・法人事業所（法人の種類は問わない）で、常時従業員を使用するもの（第3条3項2号）
　　個人事業所のうち、適用業種である事業の事業所で、常時5人以上の従業員を使用する事業所（第3条3項1号）
　任意適用事業所 
　　強制適用事業所に該当しない事業所。すなわち、個人事業所のうち、非適用業種（飲食業・サービス業・農林漁業等）の事業所や、適用業種の事業所であっても常時5人未満の従業員を使用する事業所
「適用業種」とされるのは、以下の業種である。
【抜粋】
　　・土木、建築その他工作物の建設、改造、保存、修理、変更、破壊、解体又はその準備の事業
　　・鉱物の採掘又は採取の事業
</t>
    </r>
    <rPh sb="362" eb="364">
      <t>バッスイ</t>
    </rPh>
    <phoneticPr fontId="105"/>
  </si>
  <si>
    <t>適用事業所</t>
    <phoneticPr fontId="105"/>
  </si>
  <si>
    <t>　法人事業所は、常時使用する従業員の人数・業種に拘わらず、必ず加入することが求められる。
　個人事業形態においても、適用業種である事業の事業所であって常時使用する労働者が5人に達すれば強制加入となる。　
　5人未満でも、労働者の要求や事業主の同意があれば、加入することができる（第6条）。
ただし、いずれの場合も個人事業主本人は厚生年金保険に加入できない。</t>
    <phoneticPr fontId="105"/>
  </si>
  <si>
    <t xml:space="preserve">　厚生年金保険は、労働者の老齢、障害又は死亡について保険給付を行い、労働者及びその遺族の生活の安定と福祉の向上に寄与することを目的とする（第1条）。
　健康保険とは異なり業務上・通勤途上の災害によるものをも給付対象とするが労働者災害補償保険による給付との間に調整がある。
　「厚生年金保険は、政府が、管掌する」と定められ（第2条）、厚生労働大臣がその責任者となるが、実際の運営事務のほとんどは日本年金機構（以下、機構と略する）に委任・委託されている。
　また、厚生年金基金に係る権限、機構が滞納処分を行う場合の認可等については地方厚生局長等に委任されている。　　　なお、公的年金の運用は年金積立金管理運用独立行政法人が行っている
</t>
    <phoneticPr fontId="105"/>
  </si>
  <si>
    <t>　厚生年金（こうせいねんきん）とは、厚生年金保険法に基づき、主として日本の民間企業の労働者が加入する公的年金制度である。
　厚生年金は、基礎年金たる国民年金（1階部分）に上乗せして支給される（2階部分）のものであり、その保険料の一部は、自動的に国民年金へ拠出されている。　
　　したがって一般的には、厚生年金加入者は、国民年金にも自動的に加入していることになる（国民年金第2号被保険者となる）</t>
    <phoneticPr fontId="105"/>
  </si>
  <si>
    <t>厚生年金</t>
    <phoneticPr fontId="105"/>
  </si>
  <si>
    <t>厚生年金を納付している場合は、年金を受給する際には、加入していた期間分だけ上積みされます。
また、国民年金基金は厚生年金に加入できない自営業者などに対し、厚生年金に代わる年金制度として運営されています。</t>
    <phoneticPr fontId="105"/>
  </si>
  <si>
    <t>第1号被保険者は国民年金のみに加入し、第2号・第3号被保険者は（国民年金）＋（厚生年金）に加入することになります。　年金制度は、いわゆる2階建ての構造になっています。</t>
    <phoneticPr fontId="105"/>
  </si>
  <si>
    <t>第2号被保険者の配偶者で、扶養家族として認められる人</t>
  </si>
  <si>
    <t>第3号被保険者</t>
  </si>
  <si>
    <t>会社員や公務員で、社会保険に加入し厚生年金を納めている人</t>
  </si>
  <si>
    <t>第2号被保険者</t>
  </si>
  <si>
    <t>学生、無職、自営業者など国民年金のみに加入している人</t>
  </si>
  <si>
    <t>第1号被保険者</t>
  </si>
  <si>
    <t>年金制度では、年金に加入する人を第1号・第2号・第3号の3種類に分類しています。</t>
    <phoneticPr fontId="105"/>
  </si>
  <si>
    <t>年金は、日本に住む20歳以上60歳未満の方が加入する保険制度で、老後の生活扶助、障害者になった場合の保障、死亡したときには遺族に対してその保険料が支払われます。</t>
    <phoneticPr fontId="105"/>
  </si>
  <si>
    <t>国民年金とは</t>
    <phoneticPr fontId="105"/>
  </si>
  <si>
    <t xml:space="preserve">　また、どの雇用保険の被保険者でも失業保険を受給するためには「就職しようとする気持ちと、いつでも就職できる能力があり、積極的に就職活動を行っているのにも関わらず、職業に就くことができない状態」といった失業状態でなければいけません。
　そのため、妊娠や出産ですぐに就職できない人、定年でしばらく休養しようとしている人、結婚で家事に専念しようとしている人などは失業保険の給付を受けることはできません。また、失業保険は再就職したい人の生活をサポートする役割がありますので、すでに収入がある人、自営業を始めた人、会社役員に就任した人なども対象外です。
</t>
    <phoneticPr fontId="105"/>
  </si>
  <si>
    <t xml:space="preserve">一方、日雇労働被保険者の人は、失業日も含めた2カ月間に、通算して26日分以上の印紙保険料を納付している必要があります。ここで、印紙保険料とは事業主が日雇労働被保険者に賃金を支払う際に、日雇労働被保険者手帳に雇用保険印紙を貼付し、これに消印することによって納付する雇用保険料のことです。
</t>
    <phoneticPr fontId="105"/>
  </si>
  <si>
    <r>
      <rPr>
        <b/>
        <sz val="11"/>
        <color theme="1"/>
        <rFont val="ＭＳ Ｐ明朝"/>
        <family val="1"/>
        <charset val="128"/>
      </rPr>
      <t>被保険者別の失業保険の受給条件</t>
    </r>
    <r>
      <rPr>
        <sz val="11"/>
        <color theme="1"/>
        <rFont val="ＭＳ Ｐ明朝"/>
        <family val="1"/>
        <charset val="128"/>
      </rPr>
      <t xml:space="preserve">
被保険者の4つの区分の中で一般被保険者、高年齢継続被保険者、短期雇用特例被保険者の人は、雇用保険に加入していた期間が離職日以前の2年間に12カ月以上あれば対象になる。なお、この期間は倒産や解雇で辞めた方に限り、離職日以前の1年間に6カ月以上に短縮されます。
</t>
    </r>
    <phoneticPr fontId="105"/>
  </si>
  <si>
    <r>
      <t xml:space="preserve">　被保険者の種類で失業保険の受給条件が若干変わるため、自分がどの雇用保険の被保険者に当てはまるか確認が必要。また、以前は正社員か短期雇用、もしくは1週間の労働時間が30時間以上かそうでないかで、一般被保険者と短時間労働被保険者の2種類に分けていましたが、労働形態の多様化から雇用保険法は改正され、現在の4区分が新設されている。
</t>
    </r>
    <r>
      <rPr>
        <b/>
        <sz val="11"/>
        <color theme="1"/>
        <rFont val="ＭＳ Ｐ明朝"/>
        <family val="1"/>
        <charset val="128"/>
      </rPr>
      <t/>
    </r>
    <phoneticPr fontId="105"/>
  </si>
  <si>
    <t xml:space="preserve">雇用保険に入っている労働者を「雇用保険の被保険者」と呼び、正社員、派遣労働者、パートやアルバイトという雇用形態に関係なく、失業保険は貰えますが、被保険者の働き方で4個のカテゴリに分類してます。
  1    一般被保険者
正社員、非正規社員、派遣労働者、アルバイト、パートは一般被保険者に当てはまる人が多い。
「高年齢継続被保険者、短期雇用特例被保険者、日雇労働被保険者に該当しない人が一般被保険者である」と言える。
  2    高年齢継続被保険者
同一の事業主の元で65歳に達しても継続して雇用される人で、収入が極端に減った人が対象です。
ただし、すでに短期雇用被保険者と日雇労働被保険者に該当している人は、高年齢継続被保険者としての二重申請はできません。
  3    短期雇用特例被保険者
期間的に雇用される人、または短期の雇用が1年未満である仕事に就くことを基本とする人を指します。ただし、日雇労働費保険者の場合を除きます。
  4    日雇労働被保険者
日雇いで雇用される人、または30日以内の期間を定めて雇用される人を指します。
</t>
    <phoneticPr fontId="105"/>
  </si>
  <si>
    <t>保険料率：建設業は1.65%（内訳は失業等給付分が1.2%、二事業分が0.45%）
　　**　負担割合は事業主1.05%、被保険者0.6%</t>
    <phoneticPr fontId="105"/>
  </si>
  <si>
    <t xml:space="preserve">雇用保険は政府が管掌する強制保険制度です。
（労働者を雇用する事業は、原則として強制的に適用されます）
雇用保険は
①労働者が失業してその所得の源泉を喪失した場合、労働者について雇用の継続が困難となる事由が生じた場合及び労働者が自ら職業に関する教育訓練を受けた場合に、生活及び雇用の安定と就職の促進のために失業等給付を支給。
②失業の予防、雇用状態の是正及び雇用機会の増大、労働者の能力の開発及び向上その他労働者の福祉の増進を図るためのニ事業を実施する、雇用に関する総合的機能を有する制度。
　ここで、二事業とは雇用安定事業および能力開発事業を云う。
</t>
    <rPh sb="252" eb="253">
      <t>ニ</t>
    </rPh>
    <rPh sb="253" eb="255">
      <t>ジギョウ</t>
    </rPh>
    <rPh sb="257" eb="259">
      <t>コヨウ</t>
    </rPh>
    <rPh sb="259" eb="261">
      <t>アンテイ</t>
    </rPh>
    <rPh sb="261" eb="263">
      <t>ジギョウ</t>
    </rPh>
    <rPh sb="266" eb="268">
      <t>ノウリョク</t>
    </rPh>
    <rPh sb="268" eb="270">
      <t>カイハツ</t>
    </rPh>
    <rPh sb="270" eb="272">
      <t>ジギョウ</t>
    </rPh>
    <rPh sb="273" eb="274">
      <t>イ</t>
    </rPh>
    <phoneticPr fontId="105"/>
  </si>
  <si>
    <t>失業等給付を行うほか雇用安定事業、能力開発事業を行う（第1条、第3条）。</t>
    <phoneticPr fontId="105"/>
  </si>
  <si>
    <t>雇用保険</t>
    <phoneticPr fontId="105"/>
  </si>
  <si>
    <t>　　　　貴作業所における当社受注工事を施工するため、下記の「事業主・一人親方等」を就業させますので</t>
    <rPh sb="4" eb="5">
      <t>キ</t>
    </rPh>
    <rPh sb="5" eb="8">
      <t>サギョウショ</t>
    </rPh>
    <rPh sb="12" eb="14">
      <t>トウシャ</t>
    </rPh>
    <rPh sb="14" eb="16">
      <t>ジュチュウ</t>
    </rPh>
    <rPh sb="16" eb="18">
      <t>コウジ</t>
    </rPh>
    <rPh sb="19" eb="21">
      <t>セコウ</t>
    </rPh>
    <rPh sb="26" eb="28">
      <t>カキ</t>
    </rPh>
    <rPh sb="30" eb="33">
      <t>ジギョウヌシ</t>
    </rPh>
    <rPh sb="34" eb="36">
      <t>ヒトリ</t>
    </rPh>
    <rPh sb="36" eb="38">
      <t>オヤカタ</t>
    </rPh>
    <rPh sb="38" eb="39">
      <t>ナド</t>
    </rPh>
    <rPh sb="41" eb="43">
      <t>シュウギョウ</t>
    </rPh>
    <phoneticPr fontId="2"/>
  </si>
  <si>
    <r>
      <t xml:space="preserve"> 　　</t>
    </r>
    <r>
      <rPr>
        <b/>
        <sz val="11"/>
        <rFont val="ＭＳ Ｐ明朝"/>
        <family val="1"/>
        <charset val="128"/>
      </rPr>
      <t>労働災害特別加入制度に加入済みであることを証明する写しを添付し</t>
    </r>
    <r>
      <rPr>
        <sz val="11"/>
        <rFont val="ＭＳ Ｐ明朝"/>
        <family val="1"/>
        <charset val="128"/>
      </rPr>
      <t>、報告します。</t>
    </r>
    <rPh sb="11" eb="13">
      <t>セイド</t>
    </rPh>
    <rPh sb="14" eb="16">
      <t>カニュウ</t>
    </rPh>
    <rPh sb="16" eb="17">
      <t>ズ</t>
    </rPh>
    <rPh sb="24" eb="26">
      <t>ショウメイ</t>
    </rPh>
    <rPh sb="28" eb="29">
      <t>ウツ</t>
    </rPh>
    <phoneticPr fontId="2"/>
  </si>
  <si>
    <t>　　　　なお、工事の施工・労務安全管理については十分監督指導をおこない万全を期すとともに、万一</t>
    <rPh sb="7" eb="9">
      <t>コウジ</t>
    </rPh>
    <rPh sb="10" eb="12">
      <t>セコウ</t>
    </rPh>
    <rPh sb="13" eb="15">
      <t>ロウム</t>
    </rPh>
    <rPh sb="15" eb="17">
      <t>アンゼン</t>
    </rPh>
    <rPh sb="17" eb="19">
      <t>カンリ</t>
    </rPh>
    <rPh sb="24" eb="26">
      <t>ジュウブン</t>
    </rPh>
    <rPh sb="26" eb="28">
      <t>カントク</t>
    </rPh>
    <rPh sb="28" eb="30">
      <t>シドウ</t>
    </rPh>
    <rPh sb="35" eb="37">
      <t>マンゼン</t>
    </rPh>
    <rPh sb="38" eb="39">
      <t>キ</t>
    </rPh>
    <phoneticPr fontId="2"/>
  </si>
  <si>
    <r>
      <t>点検者氏名　　　　</t>
    </r>
    <r>
      <rPr>
        <b/>
        <sz val="11"/>
        <color indexed="10"/>
        <rFont val="ＭＳ Ｐ明朝"/>
        <family val="1"/>
        <charset val="128"/>
      </rPr>
      <t>岡山次郎</t>
    </r>
    <r>
      <rPr>
        <b/>
        <sz val="11"/>
        <rFont val="ＭＳ Ｐ明朝"/>
        <family val="1"/>
        <charset val="128"/>
      </rPr>
      <t>　　</t>
    </r>
    <rPh sb="0" eb="2">
      <t>テンケン</t>
    </rPh>
    <rPh sb="2" eb="3">
      <t>シャ</t>
    </rPh>
    <rPh sb="3" eb="5">
      <t>シメイ</t>
    </rPh>
    <rPh sb="9" eb="11">
      <t>オカヤマ</t>
    </rPh>
    <rPh sb="11" eb="13">
      <t>ジロウ</t>
    </rPh>
    <phoneticPr fontId="2"/>
  </si>
  <si>
    <r>
      <t>労働災害の有無</t>
    </r>
    <r>
      <rPr>
        <b/>
        <sz val="9"/>
        <color indexed="10"/>
        <rFont val="ＭＳ Ｐ明朝"/>
        <family val="1"/>
        <charset val="128"/>
      </rPr>
      <t>(作業終了後に記入）</t>
    </r>
    <rPh sb="0" eb="2">
      <t>ロウドウ</t>
    </rPh>
    <rPh sb="2" eb="4">
      <t>サイガイ</t>
    </rPh>
    <rPh sb="5" eb="7">
      <t>ウム</t>
    </rPh>
    <rPh sb="8" eb="10">
      <t>サギョウ</t>
    </rPh>
    <rPh sb="10" eb="13">
      <t>シュウリョウゴ</t>
    </rPh>
    <rPh sb="14" eb="16">
      <t>キニュウ</t>
    </rPh>
    <phoneticPr fontId="2"/>
  </si>
  <si>
    <r>
      <t xml:space="preserve">    </t>
    </r>
    <r>
      <rPr>
        <sz val="12"/>
        <color indexed="10"/>
        <rFont val="ＭＳ Ｐ明朝"/>
        <family val="1"/>
        <charset val="128"/>
      </rPr>
      <t>○○　○○</t>
    </r>
    <r>
      <rPr>
        <sz val="10"/>
        <color indexed="10"/>
        <rFont val="ＭＳ Ｐ明朝"/>
        <family val="1"/>
        <charset val="128"/>
      </rPr>
      <t>　　　　　              　　　　　　</t>
    </r>
    <r>
      <rPr>
        <b/>
        <sz val="10"/>
        <color indexed="10"/>
        <rFont val="ＭＳ Ｐ明朝"/>
        <family val="1"/>
        <charset val="128"/>
      </rPr>
      <t>（※作業終了後に記入して提出）</t>
    </r>
    <rPh sb="36" eb="38">
      <t>サギョウ</t>
    </rPh>
    <rPh sb="38" eb="40">
      <t>シュウリョウ</t>
    </rPh>
    <rPh sb="40" eb="41">
      <t>ゴ</t>
    </rPh>
    <rPh sb="42" eb="44">
      <t>キニュウ</t>
    </rPh>
    <rPh sb="46" eb="48">
      <t>テイシュツ</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</si>
</sst>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5" formatCode="&quot;¥&quot;#,##0;&quot;¥&quot;\-#,##0"/>
    <numFmt numFmtId="176" formatCode="0_ "/>
    <numFmt numFmtId="177" formatCode="[$-411]ggge&quot;年&quot;m&quot;月&quot;d&quot;日&quot;;@"/>
    <numFmt numFmtId="178" formatCode="#,##0_ "/>
    <numFmt numFmtId="179" formatCode="yyyy&quot;年&quot;m&quot;月&quot;d&quot;日&quot;;@"/>
    <numFmt numFmtId="180" formatCode="[$-411]ge\.m\.d;@"/>
    <numFmt numFmtId="181" formatCode="h&quot;時&quot;mm&quot;分&quot;;@"/>
    <numFmt numFmtId="182" formatCode="m&quot;月&quot;d&quot;日&quot;;@"/>
    <numFmt numFmtId="183" formatCode="[DBNum3][$-411]0"/>
  </numFmts>
  <fonts count="121">
    <font>
      <sz val="11"/>
      <name val="ＭＳ Ｐゴシック"/>
      <family val="3"/>
      <charset val="128"/>
    </font>
    <font>
      <sz val="11"/>
      <name val="ＭＳ Ｐゴシック"/>
      <family val="3"/>
      <charset val="128"/>
    </font>
    <font>
      <sz val="6"/>
      <name val="ＭＳ Ｐゴシック"/>
      <family val="3"/>
      <charset val="128"/>
    </font>
    <font>
      <sz val="11"/>
      <name val="ＭＳ Ｐ明朝"/>
      <family val="1"/>
      <charset val="128"/>
    </font>
    <font>
      <b/>
      <sz val="11"/>
      <name val="ＭＳ Ｐゴシック"/>
      <family val="3"/>
      <charset val="128"/>
    </font>
    <font>
      <sz val="11"/>
      <name val="ＭＳ Ｐゴシック"/>
      <family val="3"/>
      <charset val="128"/>
    </font>
    <font>
      <u/>
      <sz val="11"/>
      <color indexed="12"/>
      <name val="ＭＳ Ｐゴシック"/>
      <family val="3"/>
      <charset val="128"/>
    </font>
    <font>
      <b/>
      <u/>
      <sz val="11"/>
      <name val="ＭＳ Ｐゴシック"/>
      <family val="3"/>
      <charset val="128"/>
    </font>
    <font>
      <sz val="11"/>
      <color indexed="8"/>
      <name val="ＭＳ Ｐゴシック"/>
      <family val="3"/>
      <charset val="128"/>
    </font>
    <font>
      <sz val="11"/>
      <color indexed="8"/>
      <name val="ＭＳ Ｐ明朝"/>
      <family val="1"/>
      <charset val="128"/>
    </font>
    <font>
      <sz val="11"/>
      <name val="ＭＳ Ｐゴシック"/>
      <family val="3"/>
      <charset val="128"/>
    </font>
    <font>
      <sz val="8"/>
      <name val="HG丸ｺﾞｼｯｸM-PRO"/>
      <family val="3"/>
      <charset val="128"/>
    </font>
    <font>
      <sz val="10"/>
      <name val="HG丸ｺﾞｼｯｸM-PRO"/>
      <family val="3"/>
      <charset val="128"/>
    </font>
    <font>
      <sz val="9"/>
      <name val="HG丸ｺﾞｼｯｸM-PRO"/>
      <family val="3"/>
      <charset val="128"/>
    </font>
    <font>
      <sz val="6"/>
      <name val="HG丸ｺﾞｼｯｸM-PRO"/>
      <family val="3"/>
      <charset val="128"/>
    </font>
    <font>
      <sz val="12"/>
      <name val="HG丸ｺﾞｼｯｸM-PRO"/>
      <family val="3"/>
      <charset val="128"/>
    </font>
    <font>
      <b/>
      <sz val="18"/>
      <name val="ＭＳ Ｐ明朝"/>
      <family val="1"/>
      <charset val="128"/>
    </font>
    <font>
      <b/>
      <u/>
      <sz val="11"/>
      <name val="ＭＳ Ｐ明朝"/>
      <family val="1"/>
      <charset val="128"/>
    </font>
    <font>
      <sz val="9"/>
      <name val="ＭＳ Ｐ明朝"/>
      <family val="1"/>
      <charset val="128"/>
    </font>
    <font>
      <b/>
      <sz val="11"/>
      <name val="ＭＳ Ｐ明朝"/>
      <family val="1"/>
      <charset val="128"/>
    </font>
    <font>
      <sz val="11"/>
      <name val="ＪＳ明朝"/>
      <family val="1"/>
      <charset val="128"/>
    </font>
    <font>
      <sz val="22"/>
      <name val="ＭＳ Ｐ明朝"/>
      <family val="1"/>
      <charset val="128"/>
    </font>
    <font>
      <b/>
      <sz val="10"/>
      <name val="ＭＳ Ｐゴシック"/>
      <family val="3"/>
      <charset val="128"/>
    </font>
    <font>
      <sz val="10"/>
      <name val="ＭＳ Ｐ明朝"/>
      <family val="1"/>
      <charset val="128"/>
    </font>
    <font>
      <sz val="11"/>
      <color indexed="8"/>
      <name val="ＭＳ 明朝"/>
      <family val="1"/>
      <charset val="128"/>
    </font>
    <font>
      <sz val="10"/>
      <color indexed="8"/>
      <name val="ＭＳ 明朝"/>
      <family val="1"/>
      <charset val="128"/>
    </font>
    <font>
      <sz val="9"/>
      <color indexed="8"/>
      <name val="ＭＳ 明朝"/>
      <family val="1"/>
      <charset val="128"/>
    </font>
    <font>
      <u/>
      <sz val="16"/>
      <color indexed="8"/>
      <name val="ＭＳ 明朝"/>
      <family val="1"/>
      <charset val="128"/>
    </font>
    <font>
      <sz val="10"/>
      <name val="ＭＳ 明朝"/>
      <family val="1"/>
      <charset val="128"/>
    </font>
    <font>
      <sz val="14"/>
      <name val="ＭＳ Ｐ明朝"/>
      <family val="1"/>
      <charset val="128"/>
    </font>
    <font>
      <sz val="9"/>
      <name val="ＭＳ Ｐゴシック"/>
      <family val="3"/>
      <charset val="128"/>
    </font>
    <font>
      <b/>
      <sz val="20"/>
      <name val="ＭＳ Ｐ明朝"/>
      <family val="1"/>
      <charset val="128"/>
    </font>
    <font>
      <sz val="8"/>
      <name val="ＭＳ Ｐ明朝"/>
      <family val="1"/>
      <charset val="128"/>
    </font>
    <font>
      <sz val="10"/>
      <name val="ＭＳ Ｐゴシック"/>
      <family val="3"/>
      <charset val="128"/>
    </font>
    <font>
      <sz val="7"/>
      <name val="ＭＳ Ｐ明朝"/>
      <family val="1"/>
      <charset val="128"/>
    </font>
    <font>
      <sz val="7"/>
      <name val="ＭＳ Ｐゴシック"/>
      <family val="3"/>
      <charset val="128"/>
    </font>
    <font>
      <sz val="10.5"/>
      <name val="ＭＳ Ｐ明朝"/>
      <family val="1"/>
      <charset val="128"/>
    </font>
    <font>
      <b/>
      <u/>
      <sz val="18"/>
      <name val="ＭＳ Ｐ明朝"/>
      <family val="1"/>
      <charset val="128"/>
    </font>
    <font>
      <b/>
      <sz val="8"/>
      <name val="ＭＳ Ｐゴシック"/>
      <family val="3"/>
      <charset val="128"/>
    </font>
    <font>
      <sz val="12"/>
      <name val="ＭＳ 明朝"/>
      <family val="1"/>
      <charset val="128"/>
    </font>
    <font>
      <sz val="6"/>
      <name val="ＪＳ明朝"/>
      <family val="1"/>
      <charset val="128"/>
    </font>
    <font>
      <sz val="6"/>
      <name val="ＭＳ Ｐ明朝"/>
      <family val="1"/>
      <charset val="128"/>
    </font>
    <font>
      <b/>
      <sz val="17"/>
      <name val="ＭＳ Ｐ明朝"/>
      <family val="1"/>
      <charset val="128"/>
    </font>
    <font>
      <sz val="20"/>
      <name val="ＭＳ Ｐ明朝"/>
      <family val="1"/>
      <charset val="128"/>
    </font>
    <font>
      <sz val="9"/>
      <color indexed="81"/>
      <name val="ＭＳ Ｐゴシック"/>
      <family val="3"/>
      <charset val="128"/>
    </font>
    <font>
      <sz val="50"/>
      <name val="ＭＳ Ｐ明朝"/>
      <family val="1"/>
      <charset val="128"/>
    </font>
    <font>
      <sz val="12"/>
      <name val="ＭＳ Ｐ明朝"/>
      <family val="1"/>
      <charset val="128"/>
    </font>
    <font>
      <sz val="68"/>
      <name val="ＭＳ Ｐ明朝"/>
      <family val="1"/>
      <charset val="128"/>
    </font>
    <font>
      <sz val="18"/>
      <name val="ＭＳ Ｐ明朝"/>
      <family val="1"/>
      <charset val="128"/>
    </font>
    <font>
      <b/>
      <sz val="10"/>
      <name val="ＭＳ Ｐ明朝"/>
      <family val="1"/>
      <charset val="128"/>
    </font>
    <font>
      <b/>
      <sz val="16"/>
      <name val="ＭＳ Ｐ明朝"/>
      <family val="1"/>
      <charset val="128"/>
    </font>
    <font>
      <u/>
      <sz val="11"/>
      <name val="ＭＳ Ｐ明朝"/>
      <family val="1"/>
      <charset val="128"/>
    </font>
    <font>
      <sz val="9.5"/>
      <name val="ＭＳ Ｐ明朝"/>
      <family val="1"/>
      <charset val="128"/>
    </font>
    <font>
      <sz val="24"/>
      <name val="ＭＳ Ｐ明朝"/>
      <family val="1"/>
      <charset val="128"/>
    </font>
    <font>
      <sz val="11"/>
      <color theme="1"/>
      <name val="ＭＳ Ｐゴシック"/>
      <family val="3"/>
      <charset val="128"/>
      <scheme val="minor"/>
    </font>
    <font>
      <b/>
      <sz val="11"/>
      <color rgb="FFFF0000"/>
      <name val="ＭＳ Ｐ明朝"/>
      <family val="1"/>
      <charset val="128"/>
    </font>
    <font>
      <b/>
      <u/>
      <sz val="11"/>
      <color rgb="FFFF0000"/>
      <name val="ＭＳ Ｐ明朝"/>
      <family val="1"/>
      <charset val="128"/>
    </font>
    <font>
      <sz val="10"/>
      <color theme="0" tint="-0.499984740745262"/>
      <name val="ＭＳ Ｐ明朝"/>
      <family val="1"/>
      <charset val="128"/>
    </font>
    <font>
      <sz val="8"/>
      <color theme="0" tint="-0.499984740745262"/>
      <name val="ＭＳ Ｐゴシック"/>
      <family val="3"/>
      <charset val="128"/>
    </font>
    <font>
      <b/>
      <sz val="10"/>
      <color rgb="FFFF0000"/>
      <name val="ＭＳ 明朝"/>
      <family val="1"/>
      <charset val="128"/>
    </font>
    <font>
      <sz val="8"/>
      <color theme="0" tint="-0.499984740745262"/>
      <name val="ＭＳ Ｐ明朝"/>
      <family val="1"/>
      <charset val="128"/>
    </font>
    <font>
      <sz val="11"/>
      <color theme="1"/>
      <name val="ＭＳ Ｐ明朝"/>
      <family val="1"/>
      <charset val="128"/>
    </font>
    <font>
      <sz val="9"/>
      <color theme="1"/>
      <name val="ＭＳ Ｐ明朝"/>
      <family val="1"/>
      <charset val="128"/>
    </font>
    <font>
      <sz val="12"/>
      <color theme="1"/>
      <name val="ＭＳ Ｐ明朝"/>
      <family val="1"/>
      <charset val="128"/>
    </font>
    <font>
      <sz val="18"/>
      <color theme="1"/>
      <name val="ＭＳ Ｐ明朝"/>
      <family val="1"/>
      <charset val="128"/>
    </font>
    <font>
      <sz val="10"/>
      <color rgb="FFFF0000"/>
      <name val="ＭＳ Ｐ明朝"/>
      <family val="1"/>
      <charset val="128"/>
    </font>
    <font>
      <sz val="8"/>
      <color rgb="FFFF0000"/>
      <name val="ＭＳ Ｐ明朝"/>
      <family val="1"/>
      <charset val="128"/>
    </font>
    <font>
      <sz val="9"/>
      <color theme="0" tint="-0.499984740745262"/>
      <name val="ＭＳ Ｐ明朝"/>
      <family val="1"/>
      <charset val="128"/>
    </font>
    <font>
      <sz val="10"/>
      <color theme="1"/>
      <name val="ＭＳ Ｐ明朝"/>
      <family val="1"/>
      <charset val="128"/>
    </font>
    <font>
      <sz val="11"/>
      <color rgb="FFFF0000"/>
      <name val="ＭＳ Ｐ明朝"/>
      <family val="1"/>
      <charset val="128"/>
    </font>
    <font>
      <b/>
      <sz val="18"/>
      <color rgb="FFFF0000"/>
      <name val="ＭＳ Ｐ明朝"/>
      <family val="1"/>
      <charset val="128"/>
    </font>
    <font>
      <b/>
      <sz val="11"/>
      <color indexed="48"/>
      <name val="ＭＳ Ｐ明朝"/>
      <family val="1"/>
      <charset val="128"/>
    </font>
    <font>
      <b/>
      <sz val="24"/>
      <name val="ＭＳ Ｐ明朝"/>
      <family val="1"/>
      <charset val="128"/>
    </font>
    <font>
      <sz val="16"/>
      <name val="ＭＳ Ｐ明朝"/>
      <family val="1"/>
      <charset val="128"/>
    </font>
    <font>
      <b/>
      <sz val="14"/>
      <name val="ＭＳ Ｐ明朝"/>
      <family val="1"/>
      <charset val="128"/>
    </font>
    <font>
      <u/>
      <sz val="11"/>
      <color indexed="12"/>
      <name val="ＭＳ Ｐ明朝"/>
      <family val="1"/>
      <charset val="128"/>
    </font>
    <font>
      <b/>
      <sz val="11"/>
      <color indexed="8"/>
      <name val="ＭＳ Ｐ明朝"/>
      <family val="1"/>
      <charset val="128"/>
    </font>
    <font>
      <sz val="11"/>
      <color indexed="10"/>
      <name val="ＭＳ Ｐ明朝"/>
      <family val="1"/>
      <charset val="128"/>
    </font>
    <font>
      <sz val="14"/>
      <color rgb="FF333333"/>
      <name val="ＭＳ Ｐ明朝"/>
      <family val="1"/>
      <charset val="128"/>
    </font>
    <font>
      <sz val="8"/>
      <color indexed="8"/>
      <name val="ＭＳ Ｐ明朝"/>
      <family val="1"/>
      <charset val="128"/>
    </font>
    <font>
      <b/>
      <sz val="11"/>
      <color theme="1"/>
      <name val="ＭＳ Ｐ明朝"/>
      <family val="1"/>
      <charset val="128"/>
    </font>
    <font>
      <sz val="10"/>
      <color indexed="10"/>
      <name val="ＭＳ Ｐ明朝"/>
      <family val="1"/>
      <charset val="128"/>
    </font>
    <font>
      <sz val="10"/>
      <color indexed="8"/>
      <name val="ＭＳ Ｐ明朝"/>
      <family val="1"/>
      <charset val="128"/>
    </font>
    <font>
      <sz val="9"/>
      <color rgb="FFFF0000"/>
      <name val="ＭＳ Ｐ明朝"/>
      <family val="1"/>
      <charset val="128"/>
    </font>
    <font>
      <sz val="10.5"/>
      <color theme="1"/>
      <name val="ＭＳ Ｐ明朝"/>
      <family val="1"/>
      <charset val="128"/>
    </font>
    <font>
      <sz val="14"/>
      <color theme="1"/>
      <name val="ＭＳ Ｐ明朝"/>
      <family val="1"/>
      <charset val="128"/>
    </font>
    <font>
      <sz val="8"/>
      <color theme="1"/>
      <name val="ＭＳ Ｐ明朝"/>
      <family val="1"/>
      <charset val="128"/>
    </font>
    <font>
      <sz val="10.5"/>
      <color indexed="8"/>
      <name val="ＭＳ Ｐ明朝"/>
      <family val="1"/>
      <charset val="128"/>
    </font>
    <font>
      <sz val="9"/>
      <color indexed="8"/>
      <name val="ＭＳ Ｐ明朝"/>
      <family val="1"/>
      <charset val="128"/>
    </font>
    <font>
      <u/>
      <sz val="13"/>
      <color theme="1"/>
      <name val="ＭＳ Ｐ明朝"/>
      <family val="1"/>
      <charset val="128"/>
    </font>
    <font>
      <sz val="13"/>
      <color theme="1"/>
      <name val="ＭＳ Ｐ明朝"/>
      <family val="1"/>
      <charset val="128"/>
    </font>
    <font>
      <sz val="16"/>
      <color theme="1"/>
      <name val="ＭＳ Ｐ明朝"/>
      <family val="1"/>
      <charset val="128"/>
    </font>
    <font>
      <sz val="16"/>
      <color indexed="8"/>
      <name val="ＭＳ Ｐ明朝"/>
      <family val="1"/>
      <charset val="128"/>
    </font>
    <font>
      <sz val="14"/>
      <color indexed="8"/>
      <name val="ＭＳ Ｐ明朝"/>
      <family val="1"/>
      <charset val="128"/>
    </font>
    <font>
      <sz val="12"/>
      <color indexed="8"/>
      <name val="ＭＳ Ｐ明朝"/>
      <family val="1"/>
      <charset val="128"/>
    </font>
    <font>
      <u/>
      <sz val="10.5"/>
      <color theme="1"/>
      <name val="ＭＳ Ｐ明朝"/>
      <family val="1"/>
      <charset val="128"/>
    </font>
    <font>
      <b/>
      <sz val="28"/>
      <name val="ＭＳ Ｐ明朝"/>
      <family val="1"/>
      <charset val="128"/>
    </font>
    <font>
      <sz val="13"/>
      <name val="ＭＳ Ｐ明朝"/>
      <family val="1"/>
      <charset val="128"/>
    </font>
    <font>
      <b/>
      <sz val="12"/>
      <name val="ＭＳ Ｐ明朝"/>
      <family val="1"/>
      <charset val="128"/>
    </font>
    <font>
      <b/>
      <sz val="8"/>
      <name val="ＭＳ Ｐ明朝"/>
      <family val="1"/>
      <charset val="128"/>
    </font>
    <font>
      <sz val="12"/>
      <color indexed="10"/>
      <name val="ＭＳ Ｐ明朝"/>
      <family val="1"/>
      <charset val="128"/>
    </font>
    <font>
      <u/>
      <sz val="12"/>
      <name val="ＭＳ Ｐ明朝"/>
      <family val="1"/>
      <charset val="128"/>
    </font>
    <font>
      <u/>
      <sz val="10"/>
      <name val="ＭＳ Ｐ明朝"/>
      <family val="1"/>
      <charset val="128"/>
    </font>
    <font>
      <b/>
      <u/>
      <sz val="10"/>
      <name val="ＭＳ Ｐ明朝"/>
      <family val="1"/>
      <charset val="128"/>
    </font>
    <font>
      <sz val="11"/>
      <color theme="1"/>
      <name val="ＭＳ Ｐゴシック"/>
      <family val="2"/>
      <scheme val="minor"/>
    </font>
    <font>
      <sz val="6"/>
      <name val="ＭＳ Ｐゴシック"/>
      <family val="3"/>
      <charset val="128"/>
      <scheme val="minor"/>
    </font>
    <font>
      <b/>
      <sz val="18"/>
      <color theme="1"/>
      <name val="ＭＳ Ｐ明朝"/>
      <family val="1"/>
      <charset val="128"/>
    </font>
    <font>
      <sz val="11"/>
      <color rgb="FF00B050"/>
      <name val="ＭＳ Ｐ明朝"/>
      <family val="1"/>
      <charset val="128"/>
    </font>
    <font>
      <sz val="20"/>
      <color theme="1"/>
      <name val="ＭＳ Ｐ明朝"/>
      <family val="1"/>
      <charset val="128"/>
    </font>
    <font>
      <b/>
      <sz val="9.35"/>
      <color theme="1"/>
      <name val="ＭＳ Ｐ明朝"/>
      <family val="1"/>
      <charset val="128"/>
    </font>
    <font>
      <sz val="9.35"/>
      <color theme="1"/>
      <name val="ＭＳ Ｐ明朝"/>
      <family val="1"/>
      <charset val="128"/>
    </font>
    <font>
      <sz val="10.35"/>
      <color theme="1"/>
      <name val="ＭＳ Ｐ明朝"/>
      <family val="1"/>
      <charset val="128"/>
    </font>
    <font>
      <vertAlign val="superscript"/>
      <sz val="10.35"/>
      <color theme="1"/>
      <name val="ＭＳ Ｐ明朝"/>
      <family val="1"/>
      <charset val="128"/>
    </font>
    <font>
      <b/>
      <sz val="11"/>
      <color rgb="FF00B050"/>
      <name val="ＭＳ Ｐ明朝"/>
      <family val="1"/>
      <charset val="128"/>
    </font>
    <font>
      <sz val="10.35"/>
      <color rgb="FFFF0000"/>
      <name val="ＭＳ Ｐ明朝"/>
      <family val="1"/>
      <charset val="128"/>
    </font>
    <font>
      <sz val="10.35"/>
      <color rgb="FF00B050"/>
      <name val="ＭＳ Ｐ明朝"/>
      <family val="1"/>
      <charset val="128"/>
    </font>
    <font>
      <b/>
      <sz val="10.35"/>
      <color theme="1"/>
      <name val="ＭＳ Ｐ明朝"/>
      <family val="1"/>
      <charset val="128"/>
    </font>
    <font>
      <b/>
      <sz val="36"/>
      <name val="ＭＳ Ｐ明朝"/>
      <family val="1"/>
      <charset val="128"/>
    </font>
    <font>
      <b/>
      <sz val="11"/>
      <color indexed="10"/>
      <name val="ＭＳ Ｐ明朝"/>
      <family val="1"/>
      <charset val="128"/>
    </font>
    <font>
      <b/>
      <sz val="9"/>
      <color indexed="10"/>
      <name val="ＭＳ Ｐ明朝"/>
      <family val="1"/>
      <charset val="128"/>
    </font>
    <font>
      <b/>
      <sz val="10"/>
      <color indexed="10"/>
      <name val="ＭＳ Ｐ明朝"/>
      <family val="1"/>
      <charset val="128"/>
    </font>
  </fonts>
  <fills count="8">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rgb="FFFFFFFF"/>
        <bgColor indexed="64"/>
      </patternFill>
    </fill>
    <fill>
      <patternFill patternType="solid">
        <fgColor rgb="FFFCEAEA"/>
        <bgColor indexed="64"/>
      </patternFill>
    </fill>
    <fill>
      <patternFill patternType="solid">
        <fgColor rgb="FFF7D4D4"/>
        <bgColor indexed="64"/>
      </patternFill>
    </fill>
  </fills>
  <borders count="244">
    <border>
      <left/>
      <right/>
      <top/>
      <bottom/>
      <diagonal/>
    </border>
    <border>
      <left/>
      <right/>
      <top/>
      <bottom style="thin">
        <color indexed="64"/>
      </bottom>
      <diagonal/>
    </border>
    <border>
      <left style="dashDot">
        <color indexed="64"/>
      </left>
      <right/>
      <top/>
      <bottom/>
      <diagonal/>
    </border>
    <border>
      <left/>
      <right style="dashDot">
        <color indexed="64"/>
      </right>
      <top/>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style="hair">
        <color indexed="64"/>
      </top>
      <bottom/>
      <diagonal/>
    </border>
    <border>
      <left/>
      <right/>
      <top style="hair">
        <color indexed="64"/>
      </top>
      <bottom style="thin">
        <color indexed="64"/>
      </bottom>
      <diagonal/>
    </border>
    <border>
      <left style="thin">
        <color indexed="64"/>
      </left>
      <right/>
      <top style="hair">
        <color indexed="64"/>
      </top>
      <bottom/>
      <diagonal/>
    </border>
    <border>
      <left/>
      <right/>
      <top style="thin">
        <color indexed="64"/>
      </top>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hair">
        <color indexed="64"/>
      </bottom>
      <diagonal/>
    </border>
    <border>
      <left/>
      <right style="dotted">
        <color indexed="64"/>
      </right>
      <top/>
      <bottom style="dotted">
        <color indexed="64"/>
      </bottom>
      <diagonal/>
    </border>
    <border>
      <left/>
      <right/>
      <top/>
      <bottom style="dotted">
        <color indexed="64"/>
      </bottom>
      <diagonal/>
    </border>
    <border>
      <left style="dotted">
        <color indexed="64"/>
      </left>
      <right/>
      <top/>
      <bottom style="dotted">
        <color indexed="64"/>
      </bottom>
      <diagonal/>
    </border>
    <border>
      <left/>
      <right style="dotted">
        <color indexed="64"/>
      </right>
      <top/>
      <bottom/>
      <diagonal/>
    </border>
    <border>
      <left style="dotted">
        <color indexed="64"/>
      </left>
      <right/>
      <top/>
      <bottom/>
      <diagonal/>
    </border>
    <border>
      <left/>
      <right style="dotted">
        <color indexed="64"/>
      </right>
      <top style="dotted">
        <color indexed="64"/>
      </top>
      <bottom/>
      <diagonal/>
    </border>
    <border>
      <left/>
      <right/>
      <top style="dotted">
        <color indexed="64"/>
      </top>
      <bottom/>
      <diagonal/>
    </border>
    <border>
      <left style="dotted">
        <color indexed="64"/>
      </left>
      <right/>
      <top style="dotted">
        <color indexed="64"/>
      </top>
      <bottom/>
      <diagonal/>
    </border>
    <border>
      <left/>
      <right/>
      <top style="thin">
        <color indexed="64"/>
      </top>
      <bottom style="dotted">
        <color indexed="64"/>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style="dotted">
        <color indexed="64"/>
      </top>
      <bottom/>
      <diagonal/>
    </border>
    <border>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diagonal/>
    </border>
    <border>
      <left style="thin">
        <color indexed="64"/>
      </left>
      <right/>
      <top style="thin">
        <color indexed="64"/>
      </top>
      <bottom/>
      <diagonal/>
    </border>
    <border>
      <left style="hair">
        <color indexed="64"/>
      </left>
      <right/>
      <top style="hair">
        <color indexed="64"/>
      </top>
      <bottom style="thin">
        <color indexed="64"/>
      </bottom>
      <diagonal/>
    </border>
    <border>
      <left style="thin">
        <color indexed="64"/>
      </left>
      <right/>
      <top style="hair">
        <color indexed="64"/>
      </top>
      <bottom style="hair">
        <color indexed="64"/>
      </bottom>
      <diagonal/>
    </border>
    <border>
      <left style="hair">
        <color indexed="64"/>
      </left>
      <right/>
      <top/>
      <bottom style="hair">
        <color indexed="64"/>
      </bottom>
      <diagonal/>
    </border>
    <border>
      <left style="thin">
        <color indexed="64"/>
      </left>
      <right/>
      <top/>
      <bottom style="hair">
        <color indexed="64"/>
      </bottom>
      <diagonal/>
    </border>
    <border>
      <left style="hair">
        <color indexed="64"/>
      </left>
      <right/>
      <top/>
      <bottom/>
      <diagonal/>
    </border>
    <border>
      <left/>
      <right style="hair">
        <color indexed="64"/>
      </right>
      <top style="hair">
        <color indexed="64"/>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top style="thin">
        <color indexed="64"/>
      </top>
      <bottom style="hair">
        <color indexed="64"/>
      </bottom>
      <diagonal/>
    </border>
    <border>
      <left/>
      <right/>
      <top style="medium">
        <color indexed="64"/>
      </top>
      <bottom/>
      <diagonal/>
    </border>
    <border>
      <left/>
      <right style="medium">
        <color indexed="64"/>
      </right>
      <top style="dotted">
        <color indexed="64"/>
      </top>
      <bottom style="medium">
        <color indexed="64"/>
      </bottom>
      <diagonal/>
    </border>
    <border>
      <left/>
      <right/>
      <top style="dotted">
        <color indexed="64"/>
      </top>
      <bottom style="medium">
        <color indexed="64"/>
      </bottom>
      <diagonal/>
    </border>
    <border>
      <left style="thin">
        <color indexed="64"/>
      </left>
      <right/>
      <top style="dotted">
        <color indexed="64"/>
      </top>
      <bottom style="medium">
        <color indexed="64"/>
      </bottom>
      <diagonal/>
    </border>
    <border>
      <left/>
      <right style="thin">
        <color indexed="64"/>
      </right>
      <top style="dotted">
        <color indexed="64"/>
      </top>
      <bottom style="medium">
        <color indexed="64"/>
      </bottom>
      <diagonal/>
    </border>
    <border>
      <left style="medium">
        <color indexed="64"/>
      </left>
      <right/>
      <top style="dotted">
        <color indexed="64"/>
      </top>
      <bottom style="medium">
        <color indexed="64"/>
      </bottom>
      <diagonal/>
    </border>
    <border>
      <left/>
      <right style="medium">
        <color indexed="64"/>
      </right>
      <top style="thin">
        <color indexed="64"/>
      </top>
      <bottom style="dotted">
        <color indexed="64"/>
      </bottom>
      <diagonal/>
    </border>
    <border>
      <left style="medium">
        <color indexed="64"/>
      </left>
      <right/>
      <top style="thin">
        <color indexed="64"/>
      </top>
      <bottom style="dotted">
        <color indexed="64"/>
      </bottom>
      <diagonal/>
    </border>
    <border>
      <left/>
      <right style="medium">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medium">
        <color indexed="64"/>
      </left>
      <right/>
      <top style="dotted">
        <color indexed="64"/>
      </top>
      <bottom style="thin">
        <color indexed="64"/>
      </bottom>
      <diagonal/>
    </border>
    <border>
      <left/>
      <right style="medium">
        <color indexed="64"/>
      </right>
      <top style="double">
        <color indexed="64"/>
      </top>
      <bottom style="dotted">
        <color indexed="64"/>
      </bottom>
      <diagonal/>
    </border>
    <border>
      <left/>
      <right/>
      <top style="double">
        <color indexed="64"/>
      </top>
      <bottom style="dotted">
        <color indexed="64"/>
      </bottom>
      <diagonal/>
    </border>
    <border>
      <left style="thin">
        <color indexed="64"/>
      </left>
      <right/>
      <top style="double">
        <color indexed="64"/>
      </top>
      <bottom style="dotted">
        <color indexed="64"/>
      </bottom>
      <diagonal/>
    </border>
    <border>
      <left/>
      <right style="thin">
        <color indexed="64"/>
      </right>
      <top style="double">
        <color indexed="64"/>
      </top>
      <bottom style="dotted">
        <color indexed="64"/>
      </bottom>
      <diagonal/>
    </border>
    <border>
      <left style="medium">
        <color indexed="64"/>
      </left>
      <right/>
      <top style="double">
        <color indexed="64"/>
      </top>
      <bottom style="dotted">
        <color indexed="64"/>
      </bottom>
      <diagonal/>
    </border>
    <border>
      <left/>
      <right style="medium">
        <color indexed="64"/>
      </right>
      <top style="dotted">
        <color indexed="64"/>
      </top>
      <bottom style="double">
        <color indexed="64"/>
      </bottom>
      <diagonal/>
    </border>
    <border>
      <left/>
      <right/>
      <top style="dotted">
        <color indexed="64"/>
      </top>
      <bottom style="double">
        <color indexed="64"/>
      </bottom>
      <diagonal/>
    </border>
    <border>
      <left/>
      <right style="thin">
        <color indexed="64"/>
      </right>
      <top style="dotted">
        <color indexed="64"/>
      </top>
      <bottom style="double">
        <color indexed="64"/>
      </bottom>
      <diagonal/>
    </border>
    <border>
      <left style="thin">
        <color indexed="64"/>
      </left>
      <right/>
      <top style="dotted">
        <color indexed="64"/>
      </top>
      <bottom style="double">
        <color indexed="64"/>
      </bottom>
      <diagonal/>
    </border>
    <border>
      <left style="medium">
        <color indexed="64"/>
      </left>
      <right/>
      <top style="dotted">
        <color indexed="64"/>
      </top>
      <bottom style="double">
        <color indexed="64"/>
      </bottom>
      <diagonal/>
    </border>
    <border>
      <left/>
      <right style="medium">
        <color indexed="64"/>
      </right>
      <top style="medium">
        <color indexed="64"/>
      </top>
      <bottom style="dotted">
        <color indexed="64"/>
      </bottom>
      <diagonal/>
    </border>
    <border>
      <left/>
      <right/>
      <top style="medium">
        <color indexed="64"/>
      </top>
      <bottom style="dotted">
        <color indexed="64"/>
      </bottom>
      <diagonal/>
    </border>
    <border>
      <left style="thin">
        <color indexed="64"/>
      </left>
      <right/>
      <top style="medium">
        <color indexed="64"/>
      </top>
      <bottom style="dotted">
        <color indexed="64"/>
      </bottom>
      <diagonal/>
    </border>
    <border>
      <left/>
      <right style="thin">
        <color indexed="64"/>
      </right>
      <top style="medium">
        <color indexed="64"/>
      </top>
      <bottom style="dotted">
        <color indexed="64"/>
      </bottom>
      <diagonal/>
    </border>
    <border>
      <left style="medium">
        <color indexed="64"/>
      </left>
      <right/>
      <top style="medium">
        <color indexed="64"/>
      </top>
      <bottom style="dotted">
        <color indexed="64"/>
      </bottom>
      <diagonal/>
    </border>
    <border>
      <left style="thin">
        <color indexed="64"/>
      </left>
      <right style="thin">
        <color indexed="64"/>
      </right>
      <top style="thin">
        <color indexed="64"/>
      </top>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style="hair">
        <color indexed="8"/>
      </left>
      <right/>
      <top/>
      <bottom style="thin">
        <color indexed="64"/>
      </bottom>
      <diagonal/>
    </border>
    <border>
      <left style="hair">
        <color indexed="64"/>
      </left>
      <right style="hair">
        <color indexed="8"/>
      </right>
      <top/>
      <bottom style="thin">
        <color indexed="64"/>
      </bottom>
      <diagonal/>
    </border>
    <border>
      <left style="hair">
        <color indexed="8"/>
      </left>
      <right style="hair">
        <color indexed="64"/>
      </right>
      <top style="hair">
        <color indexed="64"/>
      </top>
      <bottom style="thin">
        <color indexed="64"/>
      </bottom>
      <diagonal/>
    </border>
    <border>
      <left style="hair">
        <color indexed="64"/>
      </left>
      <right style="thin">
        <color indexed="64"/>
      </right>
      <top/>
      <bottom/>
      <diagonal/>
    </border>
    <border>
      <left style="hair">
        <color indexed="64"/>
      </left>
      <right style="hair">
        <color indexed="64"/>
      </right>
      <top/>
      <bottom/>
      <diagonal/>
    </border>
    <border>
      <left/>
      <right style="hair">
        <color indexed="64"/>
      </right>
      <top/>
      <bottom/>
      <diagonal/>
    </border>
    <border>
      <left style="hair">
        <color indexed="8"/>
      </left>
      <right/>
      <top/>
      <bottom/>
      <diagonal/>
    </border>
    <border>
      <left style="hair">
        <color indexed="64"/>
      </left>
      <right style="hair">
        <color indexed="8"/>
      </right>
      <top style="hair">
        <color indexed="64"/>
      </top>
      <bottom/>
      <diagonal/>
    </border>
    <border>
      <left style="hair">
        <color indexed="8"/>
      </left>
      <right style="hair">
        <color indexed="64"/>
      </right>
      <top style="hair">
        <color indexed="64"/>
      </top>
      <bottom style="hair">
        <color indexed="64"/>
      </bottom>
      <diagonal/>
    </border>
    <border>
      <left style="hair">
        <color indexed="64"/>
      </left>
      <right style="hair">
        <color indexed="64"/>
      </right>
      <top style="hair">
        <color indexed="64"/>
      </top>
      <bottom/>
      <diagonal/>
    </border>
    <border diagonalDown="1">
      <left style="hair">
        <color indexed="64"/>
      </left>
      <right style="hair">
        <color indexed="8"/>
      </right>
      <top style="hair">
        <color indexed="64"/>
      </top>
      <bottom style="hair">
        <color indexed="64"/>
      </bottom>
      <diagonal style="hair">
        <color indexed="64"/>
      </diagonal>
    </border>
    <border>
      <left style="hair">
        <color indexed="64"/>
      </left>
      <right/>
      <top style="hair">
        <color indexed="64"/>
      </top>
      <bottom/>
      <diagonal/>
    </border>
    <border>
      <left style="hair">
        <color indexed="64"/>
      </left>
      <right style="hair">
        <color indexed="8"/>
      </right>
      <top/>
      <bottom style="hair">
        <color indexed="64"/>
      </bottom>
      <diagonal/>
    </border>
    <border>
      <left style="hair">
        <color indexed="64"/>
      </left>
      <right style="hair">
        <color indexed="8"/>
      </right>
      <top/>
      <bottom/>
      <diagonal/>
    </border>
    <border>
      <left style="hair">
        <color indexed="64"/>
      </left>
      <right style="thin">
        <color indexed="64"/>
      </right>
      <top style="thin">
        <color indexed="64"/>
      </top>
      <bottom/>
      <diagonal/>
    </border>
    <border>
      <left style="hair">
        <color indexed="64"/>
      </left>
      <right style="hair">
        <color indexed="8"/>
      </right>
      <top style="thin">
        <color indexed="64"/>
      </top>
      <bottom/>
      <diagonal/>
    </border>
    <border>
      <left style="hair">
        <color indexed="64"/>
      </left>
      <right style="hair">
        <color indexed="64"/>
      </right>
      <top style="thin">
        <color indexed="64"/>
      </top>
      <bottom/>
      <diagonal/>
    </border>
    <border>
      <left/>
      <right style="hair">
        <color indexed="64"/>
      </right>
      <top style="thin">
        <color indexed="64"/>
      </top>
      <bottom/>
      <diagonal/>
    </border>
    <border>
      <left style="hair">
        <color indexed="64"/>
      </left>
      <right/>
      <top style="thin">
        <color indexed="64"/>
      </top>
      <bottom/>
      <diagonal/>
    </border>
    <border>
      <left style="hair">
        <color indexed="8"/>
      </left>
      <right/>
      <top style="thin">
        <color indexed="64"/>
      </top>
      <bottom/>
      <diagonal/>
    </border>
    <border>
      <left style="hair">
        <color indexed="8"/>
      </left>
      <right style="hair">
        <color indexed="64"/>
      </right>
      <top style="thin">
        <color indexed="64"/>
      </top>
      <bottom style="hair">
        <color indexed="64"/>
      </bottom>
      <diagonal/>
    </border>
    <border>
      <left/>
      <right style="hair">
        <color indexed="8"/>
      </right>
      <top style="hair">
        <color indexed="64"/>
      </top>
      <bottom style="thin">
        <color indexed="64"/>
      </bottom>
      <diagonal/>
    </border>
    <border>
      <left style="hair">
        <color indexed="8"/>
      </left>
      <right/>
      <top style="hair">
        <color indexed="64"/>
      </top>
      <bottom style="thin">
        <color indexed="64"/>
      </bottom>
      <diagonal/>
    </border>
    <border>
      <left/>
      <right style="hair">
        <color indexed="8"/>
      </right>
      <top style="hair">
        <color indexed="64"/>
      </top>
      <bottom style="hair">
        <color indexed="64"/>
      </bottom>
      <diagonal/>
    </border>
    <border>
      <left style="hair">
        <color indexed="8"/>
      </left>
      <right/>
      <top style="hair">
        <color indexed="64"/>
      </top>
      <bottom style="hair">
        <color indexed="64"/>
      </bottom>
      <diagonal/>
    </border>
    <border>
      <left style="hair">
        <color indexed="8"/>
      </left>
      <right/>
      <top style="hair">
        <color indexed="64"/>
      </top>
      <bottom/>
      <diagonal/>
    </border>
    <border>
      <left style="hair">
        <color indexed="8"/>
      </left>
      <right/>
      <top/>
      <bottom style="hair">
        <color indexed="64"/>
      </bottom>
      <diagonal/>
    </border>
    <border>
      <left/>
      <right style="hair">
        <color indexed="64"/>
      </right>
      <top style="thin">
        <color indexed="8"/>
      </top>
      <bottom/>
      <diagonal/>
    </border>
    <border>
      <left/>
      <right/>
      <top style="thin">
        <color indexed="8"/>
      </top>
      <bottom/>
      <diagonal/>
    </border>
    <border>
      <left style="hair">
        <color indexed="8"/>
      </left>
      <right/>
      <top style="thin">
        <color indexed="8"/>
      </top>
      <bottom/>
      <diagonal/>
    </border>
    <border>
      <left/>
      <right style="hair">
        <color indexed="8"/>
      </right>
      <top style="thin">
        <color indexed="8"/>
      </top>
      <bottom style="hair">
        <color indexed="64"/>
      </bottom>
      <diagonal/>
    </border>
    <border>
      <left style="hair">
        <color indexed="8"/>
      </left>
      <right/>
      <top style="thin">
        <color indexed="8"/>
      </top>
      <bottom style="hair">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thin">
        <color indexed="64"/>
      </bottom>
      <diagonal/>
    </border>
    <border>
      <left/>
      <right style="medium">
        <color indexed="64"/>
      </right>
      <top/>
      <bottom style="medium">
        <color indexed="64"/>
      </bottom>
      <diagonal/>
    </border>
    <border>
      <left style="thin">
        <color indexed="64"/>
      </left>
      <right/>
      <top/>
      <bottom style="medium">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top style="medium">
        <color indexed="64"/>
      </top>
      <bottom/>
      <diagonal/>
    </border>
    <border>
      <left style="dashed">
        <color indexed="64"/>
      </left>
      <right style="dashed">
        <color indexed="64"/>
      </right>
      <top/>
      <bottom style="dashed">
        <color indexed="64"/>
      </bottom>
      <diagonal/>
    </border>
    <border>
      <left/>
      <right style="dashed">
        <color indexed="64"/>
      </right>
      <top style="thin">
        <color indexed="64"/>
      </top>
      <bottom/>
      <diagonal/>
    </border>
    <border>
      <left style="dashed">
        <color indexed="64"/>
      </left>
      <right style="dashed">
        <color indexed="64"/>
      </right>
      <top style="dashed">
        <color indexed="64"/>
      </top>
      <bottom/>
      <diagonal/>
    </border>
    <border>
      <left style="double">
        <color indexed="64"/>
      </left>
      <right style="double">
        <color indexed="64"/>
      </right>
      <top/>
      <bottom style="double">
        <color indexed="64"/>
      </bottom>
      <diagonal/>
    </border>
    <border>
      <left/>
      <right style="double">
        <color indexed="64"/>
      </right>
      <top style="thin">
        <color indexed="64"/>
      </top>
      <bottom/>
      <diagonal/>
    </border>
    <border>
      <left style="double">
        <color indexed="64"/>
      </left>
      <right style="double">
        <color indexed="64"/>
      </right>
      <top style="double">
        <color indexed="64"/>
      </top>
      <bottom/>
      <diagonal/>
    </border>
    <border>
      <left style="thin">
        <color indexed="64"/>
      </left>
      <right style="double">
        <color indexed="64"/>
      </right>
      <top style="thin">
        <color indexed="64"/>
      </top>
      <bottom/>
      <diagonal/>
    </border>
    <border>
      <left style="double">
        <color indexed="64"/>
      </left>
      <right/>
      <top/>
      <bottom/>
      <diagonal/>
    </border>
    <border>
      <left style="medium">
        <color indexed="64"/>
      </left>
      <right/>
      <top style="thin">
        <color indexed="64"/>
      </top>
      <bottom/>
      <diagonal/>
    </border>
    <border>
      <left style="medium">
        <color indexed="64"/>
      </left>
      <right style="medium">
        <color indexed="64"/>
      </right>
      <top/>
      <bottom style="medium">
        <color indexed="64"/>
      </bottom>
      <diagonal/>
    </border>
    <border>
      <left/>
      <right style="medium">
        <color indexed="64"/>
      </right>
      <top style="thin">
        <color indexed="64"/>
      </top>
      <bottom/>
      <diagonal/>
    </border>
    <border>
      <left style="medium">
        <color indexed="64"/>
      </left>
      <right style="medium">
        <color indexed="64"/>
      </right>
      <top style="medium">
        <color indexed="64"/>
      </top>
      <bottom/>
      <diagonal/>
    </border>
    <border>
      <left/>
      <right style="medium">
        <color indexed="64"/>
      </right>
      <top/>
      <bottom style="thin">
        <color indexed="64"/>
      </bottom>
      <diagonal/>
    </border>
    <border>
      <left style="thin">
        <color indexed="64"/>
      </left>
      <right style="dashed">
        <color indexed="64"/>
      </right>
      <top style="thin">
        <color indexed="64"/>
      </top>
      <bottom/>
      <diagonal/>
    </border>
    <border>
      <left style="medium">
        <color indexed="64"/>
      </left>
      <right style="thin">
        <color indexed="64"/>
      </right>
      <top style="thin">
        <color indexed="64"/>
      </top>
      <bottom/>
      <diagonal/>
    </border>
    <border>
      <left style="dashed">
        <color indexed="64"/>
      </left>
      <right style="dashed">
        <color indexed="64"/>
      </right>
      <top style="dashed">
        <color indexed="64"/>
      </top>
      <bottom style="dashed">
        <color indexed="64"/>
      </bottom>
      <diagonal/>
    </border>
    <border>
      <left style="medium">
        <color indexed="64"/>
      </left>
      <right style="medium">
        <color indexed="64"/>
      </right>
      <top style="medium">
        <color indexed="64"/>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hair">
        <color indexed="64"/>
      </right>
      <top/>
      <bottom style="thin">
        <color indexed="64"/>
      </bottom>
      <diagonal/>
    </border>
    <border>
      <left style="thin">
        <color indexed="64"/>
      </left>
      <right style="hair">
        <color indexed="64"/>
      </right>
      <top/>
      <bottom/>
      <diagonal/>
    </border>
    <border diagonalDown="1">
      <left style="hair">
        <color indexed="64"/>
      </left>
      <right style="hair">
        <color indexed="64"/>
      </right>
      <top style="hair">
        <color indexed="64"/>
      </top>
      <bottom style="hair">
        <color indexed="64"/>
      </bottom>
      <diagonal style="hair">
        <color indexed="64"/>
      </diagonal>
    </border>
    <border diagonalDown="1">
      <left/>
      <right style="hair">
        <color indexed="64"/>
      </right>
      <top style="hair">
        <color indexed="64"/>
      </top>
      <bottom style="hair">
        <color indexed="64"/>
      </bottom>
      <diagonal style="hair">
        <color indexed="64"/>
      </diagonal>
    </border>
    <border diagonalDown="1">
      <left style="thin">
        <color indexed="64"/>
      </left>
      <right style="hair">
        <color indexed="64"/>
      </right>
      <top style="hair">
        <color indexed="64"/>
      </top>
      <bottom style="hair">
        <color indexed="64"/>
      </bottom>
      <diagonal style="hair">
        <color indexed="64"/>
      </diagonal>
    </border>
    <border>
      <left style="thin">
        <color indexed="64"/>
      </left>
      <right style="hair">
        <color indexed="64"/>
      </right>
      <top style="thin">
        <color indexed="64"/>
      </top>
      <bottom/>
      <diagonal/>
    </border>
    <border diagonalDown="1">
      <left style="hair">
        <color indexed="64"/>
      </left>
      <right style="hair">
        <color indexed="64"/>
      </right>
      <top style="thin">
        <color indexed="64"/>
      </top>
      <bottom style="hair">
        <color indexed="64"/>
      </bottom>
      <diagonal style="hair">
        <color indexed="64"/>
      </diagonal>
    </border>
    <border diagonalDown="1">
      <left/>
      <right style="hair">
        <color indexed="64"/>
      </right>
      <top style="thin">
        <color indexed="64"/>
      </top>
      <bottom style="hair">
        <color indexed="64"/>
      </bottom>
      <diagonal style="hair">
        <color indexed="64"/>
      </diagonal>
    </border>
    <border diagonalDown="1">
      <left style="thin">
        <color indexed="64"/>
      </left>
      <right style="hair">
        <color indexed="64"/>
      </right>
      <top style="thin">
        <color indexed="64"/>
      </top>
      <bottom style="hair">
        <color indexed="64"/>
      </bottom>
      <diagonal style="hair">
        <color indexed="64"/>
      </diagonal>
    </border>
    <border>
      <left style="hair">
        <color indexed="64"/>
      </left>
      <right style="thin">
        <color indexed="64"/>
      </right>
      <top style="hair">
        <color indexed="64"/>
      </top>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double">
        <color indexed="64"/>
      </top>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medium">
        <color indexed="64"/>
      </left>
      <right style="thin">
        <color indexed="64"/>
      </right>
      <top style="medium">
        <color indexed="64"/>
      </top>
      <bottom style="double">
        <color indexed="64"/>
      </bottom>
      <diagonal/>
    </border>
    <border>
      <left style="hair">
        <color indexed="64"/>
      </left>
      <right/>
      <top style="thin">
        <color indexed="64"/>
      </top>
      <bottom style="thin">
        <color indexed="64"/>
      </bottom>
      <diagonal/>
    </border>
    <border>
      <left style="dotted">
        <color indexed="64"/>
      </left>
      <right style="thin">
        <color indexed="64"/>
      </right>
      <top/>
      <bottom style="dotted">
        <color indexed="64"/>
      </bottom>
      <diagonal/>
    </border>
    <border>
      <left/>
      <right style="dotted">
        <color indexed="64"/>
      </right>
      <top/>
      <bottom style="thin">
        <color indexed="64"/>
      </bottom>
      <diagonal/>
    </border>
    <border>
      <left/>
      <right style="thin">
        <color indexed="64"/>
      </right>
      <top/>
      <bottom style="dotted">
        <color indexed="64"/>
      </bottom>
      <diagonal/>
    </border>
    <border>
      <left/>
      <right style="dotted">
        <color indexed="64"/>
      </right>
      <top style="thin">
        <color indexed="64"/>
      </top>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style="thin">
        <color rgb="FFFF0000"/>
      </left>
      <right style="thin">
        <color rgb="FFFF0000"/>
      </right>
      <top style="thin">
        <color indexed="64"/>
      </top>
      <bottom style="thin">
        <color rgb="FFFF0000"/>
      </bottom>
      <diagonal/>
    </border>
    <border>
      <left style="thin">
        <color rgb="FFFF0000"/>
      </left>
      <right style="thin">
        <color rgb="FFFF0000"/>
      </right>
      <top style="thin">
        <color indexed="64"/>
      </top>
      <bottom style="thin">
        <color indexed="64"/>
      </bottom>
      <diagonal/>
    </border>
    <border>
      <left style="thin">
        <color rgb="FFFF0000"/>
      </left>
      <right style="thin">
        <color rgb="FFFF0000"/>
      </right>
      <top style="thin">
        <color rgb="FFFF0000"/>
      </top>
      <bottom style="thin">
        <color indexed="64"/>
      </bottom>
      <diagonal/>
    </border>
    <border>
      <left style="thin">
        <color rgb="FFFF0000"/>
      </left>
      <right style="thin">
        <color rgb="FFFF0000"/>
      </right>
      <top/>
      <bottom/>
      <diagonal/>
    </border>
    <border>
      <left style="thin">
        <color indexed="64"/>
      </left>
      <right style="thin">
        <color rgb="FFFF0000"/>
      </right>
      <top/>
      <bottom/>
      <diagonal/>
    </border>
    <border>
      <left style="thin">
        <color indexed="64"/>
      </left>
      <right style="thin">
        <color rgb="FFFF0000"/>
      </right>
      <top style="thin">
        <color indexed="64"/>
      </top>
      <bottom/>
      <diagonal/>
    </border>
    <border>
      <left style="thin">
        <color rgb="FFFF0000"/>
      </left>
      <right style="thin">
        <color rgb="FFFF0000"/>
      </right>
      <top style="thin">
        <color indexed="64"/>
      </top>
      <bottom/>
      <diagonal/>
    </border>
    <border>
      <left style="thin">
        <color rgb="FFFF0000"/>
      </left>
      <right style="thin">
        <color indexed="64"/>
      </right>
      <top style="thin">
        <color indexed="64"/>
      </top>
      <bottom/>
      <diagonal/>
    </border>
    <border>
      <left style="thin">
        <color rgb="FFFF0000"/>
      </left>
      <right style="thin">
        <color indexed="64"/>
      </right>
      <top/>
      <bottom/>
      <diagonal/>
    </border>
    <border>
      <left style="thin">
        <color indexed="64"/>
      </left>
      <right style="thin">
        <color rgb="FFFF0000"/>
      </right>
      <top/>
      <bottom style="thin">
        <color indexed="64"/>
      </bottom>
      <diagonal/>
    </border>
    <border>
      <left style="thin">
        <color rgb="FFFF0000"/>
      </left>
      <right style="thin">
        <color rgb="FFFF0000"/>
      </right>
      <top/>
      <bottom style="thin">
        <color indexed="64"/>
      </bottom>
      <diagonal/>
    </border>
    <border>
      <left style="thin">
        <color rgb="FFFF0000"/>
      </left>
      <right style="thin">
        <color indexed="64"/>
      </right>
      <top/>
      <bottom style="thin">
        <color indexed="64"/>
      </bottom>
      <diagonal/>
    </border>
    <border>
      <left/>
      <right style="thin">
        <color rgb="FFFF0000"/>
      </right>
      <top style="thin">
        <color indexed="64"/>
      </top>
      <bottom/>
      <diagonal/>
    </border>
    <border>
      <left/>
      <right style="thin">
        <color rgb="FFFF0000"/>
      </right>
      <top/>
      <bottom/>
      <diagonal/>
    </border>
    <border>
      <left/>
      <right style="thin">
        <color rgb="FFFF0000"/>
      </right>
      <top/>
      <bottom style="thin">
        <color indexed="64"/>
      </bottom>
      <diagonal/>
    </border>
    <border>
      <left style="thin">
        <color rgb="FFFF0000"/>
      </left>
      <right/>
      <top style="thin">
        <color indexed="64"/>
      </top>
      <bottom/>
      <diagonal/>
    </border>
    <border>
      <left style="thin">
        <color rgb="FFFF0000"/>
      </left>
      <right/>
      <top/>
      <bottom/>
      <diagonal/>
    </border>
    <border>
      <left style="thin">
        <color rgb="FFFF0000"/>
      </left>
      <right/>
      <top/>
      <bottom style="thin">
        <color indexed="64"/>
      </bottom>
      <diagonal/>
    </border>
  </borders>
  <cellStyleXfs count="11">
    <xf numFmtId="0" fontId="0" fillId="0" borderId="0">
      <alignment vertical="center"/>
    </xf>
    <xf numFmtId="9" fontId="1" fillId="0" borderId="0" applyFont="0" applyFill="0" applyBorder="0" applyAlignment="0" applyProtection="0">
      <alignment vertical="center"/>
    </xf>
    <xf numFmtId="0" fontId="6" fillId="0" borderId="0" applyNumberFormat="0" applyFill="0" applyBorder="0" applyAlignment="0" applyProtection="0">
      <alignment vertical="top"/>
      <protection locked="0"/>
    </xf>
    <xf numFmtId="0" fontId="54" fillId="0" borderId="0">
      <alignment vertical="center"/>
    </xf>
    <xf numFmtId="0" fontId="1" fillId="0" borderId="0" applyFill="0" applyProtection="0">
      <alignment vertical="center"/>
    </xf>
    <xf numFmtId="0" fontId="1" fillId="0" borderId="0"/>
    <xf numFmtId="0" fontId="1" fillId="0" borderId="0"/>
    <xf numFmtId="0" fontId="20" fillId="0" borderId="0">
      <alignment vertical="center"/>
    </xf>
    <xf numFmtId="0" fontId="39" fillId="0" borderId="0"/>
    <xf numFmtId="0" fontId="1" fillId="0" borderId="0"/>
    <xf numFmtId="0" fontId="104" fillId="0" borderId="0"/>
  </cellStyleXfs>
  <cellXfs count="2946">
    <xf numFmtId="0" fontId="0" fillId="0" borderId="0" xfId="0">
      <alignment vertical="center"/>
    </xf>
    <xf numFmtId="0" fontId="3" fillId="0" borderId="0" xfId="0" applyFont="1" applyAlignment="1">
      <alignment vertical="center"/>
    </xf>
    <xf numFmtId="0" fontId="3" fillId="0" borderId="0" xfId="0" applyFont="1">
      <alignment vertical="center"/>
    </xf>
    <xf numFmtId="0" fontId="10" fillId="0" borderId="0" xfId="0" applyFont="1" applyBorder="1" applyAlignment="1">
      <alignment horizontal="center" vertical="center"/>
    </xf>
    <xf numFmtId="0" fontId="1" fillId="0" borderId="0" xfId="0" applyFont="1" applyAlignment="1">
      <alignment vertical="center"/>
    </xf>
    <xf numFmtId="0" fontId="10" fillId="0" borderId="0" xfId="0" applyFont="1" applyAlignment="1">
      <alignment vertical="center"/>
    </xf>
    <xf numFmtId="0" fontId="10" fillId="0" borderId="0" xfId="0" applyFont="1" applyBorder="1" applyAlignment="1">
      <alignment vertical="center"/>
    </xf>
    <xf numFmtId="0" fontId="5" fillId="0" borderId="0" xfId="0" applyFont="1" applyAlignment="1">
      <alignment vertical="center"/>
    </xf>
    <xf numFmtId="0" fontId="3" fillId="0" borderId="0" xfId="0" applyFont="1" applyAlignment="1">
      <alignment horizontal="left" vertical="center" indent="1"/>
    </xf>
    <xf numFmtId="0" fontId="8" fillId="0" borderId="0" xfId="9" applyFont="1" applyFill="1" applyBorder="1" applyAlignment="1">
      <alignment vertical="center"/>
    </xf>
    <xf numFmtId="0" fontId="8" fillId="0" borderId="0" xfId="9" applyFont="1" applyFill="1" applyBorder="1" applyAlignment="1">
      <alignment horizontal="left" vertical="center"/>
    </xf>
    <xf numFmtId="0" fontId="1" fillId="0" borderId="0" xfId="0" applyFont="1" applyAlignment="1">
      <alignment horizontal="center" vertical="center"/>
    </xf>
    <xf numFmtId="0" fontId="10" fillId="0" borderId="0" xfId="9" applyFont="1" applyFill="1" applyBorder="1" applyAlignment="1">
      <alignment vertical="center"/>
    </xf>
    <xf numFmtId="0" fontId="7" fillId="0" borderId="0" xfId="0" applyFont="1" applyAlignment="1">
      <alignment horizontal="center" vertical="center"/>
    </xf>
    <xf numFmtId="0" fontId="10" fillId="0" borderId="0" xfId="0" applyFont="1" applyBorder="1" applyAlignment="1">
      <alignment horizontal="centerContinuous" vertical="center"/>
    </xf>
    <xf numFmtId="0" fontId="10" fillId="0" borderId="0" xfId="0" applyFont="1" applyBorder="1" applyAlignment="1">
      <alignment horizontal="distributed" vertical="center"/>
    </xf>
    <xf numFmtId="0" fontId="4" fillId="0" borderId="0" xfId="0" applyFont="1" applyAlignment="1">
      <alignment vertical="center"/>
    </xf>
    <xf numFmtId="0" fontId="5" fillId="0" borderId="0" xfId="0" applyFont="1" applyAlignment="1">
      <alignment vertical="center" wrapText="1"/>
    </xf>
    <xf numFmtId="0" fontId="5" fillId="0" borderId="0" xfId="0" applyFont="1">
      <alignment vertical="center"/>
    </xf>
    <xf numFmtId="0" fontId="5" fillId="0" borderId="0" xfId="0" applyFont="1" applyAlignment="1">
      <alignment horizontal="center" vertical="center"/>
    </xf>
    <xf numFmtId="0" fontId="10" fillId="0" borderId="0" xfId="0" applyFont="1">
      <alignment vertical="center"/>
    </xf>
    <xf numFmtId="0" fontId="5" fillId="0" borderId="0" xfId="0" applyFont="1" applyAlignment="1">
      <alignment horizontal="left" vertical="center"/>
    </xf>
    <xf numFmtId="0" fontId="10" fillId="0" borderId="0" xfId="0" applyFont="1" applyAlignment="1">
      <alignment horizontal="left" vertical="center"/>
    </xf>
    <xf numFmtId="0" fontId="5" fillId="0" borderId="0" xfId="0" applyFont="1" applyAlignment="1">
      <alignment horizontal="centerContinuous" vertical="center"/>
    </xf>
    <xf numFmtId="0" fontId="5" fillId="0" borderId="0" xfId="0" applyFont="1" applyAlignment="1">
      <alignment horizontal="left" vertical="center" wrapText="1"/>
    </xf>
    <xf numFmtId="0" fontId="10" fillId="0" borderId="0" xfId="0" applyFont="1" applyAlignment="1">
      <alignment horizontal="right" vertical="center"/>
    </xf>
    <xf numFmtId="0" fontId="3" fillId="0" borderId="0" xfId="0" applyFont="1" applyAlignment="1">
      <alignment horizontal="left" vertical="center"/>
    </xf>
    <xf numFmtId="0" fontId="9" fillId="0" borderId="0" xfId="9" applyFont="1" applyFill="1" applyBorder="1" applyAlignment="1">
      <alignment horizontal="left" vertical="center"/>
    </xf>
    <xf numFmtId="0" fontId="12" fillId="0" borderId="0" xfId="9" applyFont="1" applyFill="1" applyBorder="1" applyAlignment="1">
      <alignment vertical="center"/>
    </xf>
    <xf numFmtId="0" fontId="12" fillId="0" borderId="0" xfId="9" applyFont="1" applyFill="1" applyBorder="1"/>
    <xf numFmtId="0" fontId="12" fillId="0" borderId="0" xfId="9" applyFont="1" applyFill="1" applyBorder="1" applyAlignment="1">
      <alignment horizontal="center" vertical="center"/>
    </xf>
    <xf numFmtId="0" fontId="12" fillId="0" borderId="0" xfId="9" applyFont="1" applyBorder="1" applyAlignment="1">
      <alignment vertical="center"/>
    </xf>
    <xf numFmtId="0" fontId="12" fillId="0" borderId="0" xfId="9" applyFont="1" applyBorder="1"/>
    <xf numFmtId="0" fontId="12" fillId="0" borderId="0" xfId="9" applyFont="1" applyFill="1" applyBorder="1" applyAlignment="1"/>
    <xf numFmtId="0" fontId="12" fillId="0" borderId="0" xfId="9" applyFont="1" applyFill="1" applyBorder="1" applyAlignment="1">
      <alignment horizontal="right" vertical="center"/>
    </xf>
    <xf numFmtId="0" fontId="12" fillId="0" borderId="0" xfId="9" applyFont="1" applyBorder="1" applyAlignment="1"/>
    <xf numFmtId="0" fontId="12" fillId="0" borderId="0" xfId="9" applyFont="1" applyFill="1" applyBorder="1" applyAlignment="1">
      <alignment horizontal="left" vertical="center"/>
    </xf>
    <xf numFmtId="0" fontId="12" fillId="0" borderId="4" xfId="9" applyFont="1" applyFill="1" applyBorder="1" applyAlignment="1">
      <alignment vertical="center" shrinkToFit="1"/>
    </xf>
    <xf numFmtId="0" fontId="12" fillId="0" borderId="5" xfId="0" applyFont="1" applyBorder="1" applyAlignment="1">
      <alignment vertical="center"/>
    </xf>
    <xf numFmtId="0" fontId="12" fillId="0" borderId="5" xfId="0" applyFont="1" applyBorder="1" applyAlignment="1">
      <alignment horizontal="left" vertical="center"/>
    </xf>
    <xf numFmtId="0" fontId="12" fillId="0" borderId="5" xfId="9" applyFont="1" applyFill="1" applyBorder="1" applyAlignment="1">
      <alignment vertical="center" shrinkToFit="1"/>
    </xf>
    <xf numFmtId="0" fontId="12" fillId="0" borderId="5" xfId="0" applyFont="1" applyBorder="1" applyAlignment="1">
      <alignment horizontal="left" vertical="center" wrapText="1"/>
    </xf>
    <xf numFmtId="0" fontId="12" fillId="0" borderId="5" xfId="9" applyFont="1" applyFill="1" applyBorder="1" applyAlignment="1"/>
    <xf numFmtId="0" fontId="12" fillId="0" borderId="5" xfId="0" applyFont="1" applyBorder="1">
      <alignment vertical="center"/>
    </xf>
    <xf numFmtId="0" fontId="12" fillId="0" borderId="5" xfId="0" applyFont="1" applyBorder="1" applyAlignment="1">
      <alignment vertical="center" wrapText="1"/>
    </xf>
    <xf numFmtId="0" fontId="12" fillId="0" borderId="6" xfId="0" quotePrefix="1" applyFont="1" applyBorder="1" applyAlignment="1">
      <alignment horizontal="center" vertical="center" shrinkToFit="1"/>
    </xf>
    <xf numFmtId="0" fontId="12" fillId="0" borderId="5" xfId="0" quotePrefix="1" applyFont="1" applyBorder="1" applyAlignment="1">
      <alignment horizontal="center" vertical="center" shrinkToFit="1"/>
    </xf>
    <xf numFmtId="0" fontId="12" fillId="0" borderId="7" xfId="9" applyFont="1" applyFill="1" applyBorder="1" applyAlignment="1">
      <alignment horizontal="center" vertical="center" wrapText="1"/>
    </xf>
    <xf numFmtId="0" fontId="12" fillId="0" borderId="8" xfId="9" applyFont="1" applyFill="1" applyBorder="1" applyAlignment="1">
      <alignment horizontal="center" vertical="center"/>
    </xf>
    <xf numFmtId="0" fontId="12" fillId="0" borderId="8" xfId="9" applyFont="1" applyFill="1" applyBorder="1" applyAlignment="1">
      <alignment horizontal="center" vertical="center" shrinkToFit="1"/>
    </xf>
    <xf numFmtId="0" fontId="12" fillId="0" borderId="9" xfId="0" quotePrefix="1" applyFont="1" applyBorder="1" applyAlignment="1">
      <alignment horizontal="center" vertical="center" shrinkToFit="1"/>
    </xf>
    <xf numFmtId="0" fontId="12" fillId="0" borderId="9" xfId="9" applyFont="1" applyFill="1" applyBorder="1" applyAlignment="1">
      <alignment vertical="center" shrinkToFit="1"/>
    </xf>
    <xf numFmtId="0" fontId="14" fillId="0" borderId="0" xfId="9" applyFont="1" applyFill="1" applyBorder="1" applyAlignment="1">
      <alignment horizontal="left" vertical="center"/>
    </xf>
    <xf numFmtId="0" fontId="14" fillId="0" borderId="0" xfId="9" applyFont="1" applyFill="1" applyBorder="1" applyAlignment="1"/>
    <xf numFmtId="0" fontId="14" fillId="0" borderId="0" xfId="9" applyFont="1" applyFill="1" applyBorder="1" applyAlignment="1">
      <alignment vertical="center"/>
    </xf>
    <xf numFmtId="0" fontId="14" fillId="0" borderId="0" xfId="9" applyFont="1" applyFill="1" applyBorder="1" applyAlignment="1">
      <alignment horizontal="right" vertical="center"/>
    </xf>
    <xf numFmtId="0" fontId="14" fillId="0" borderId="0" xfId="9" applyFont="1" applyFill="1" applyBorder="1" applyAlignment="1">
      <alignment horizontal="center" vertical="center"/>
    </xf>
    <xf numFmtId="0" fontId="14" fillId="0" borderId="0" xfId="9" applyFont="1" applyBorder="1" applyAlignment="1"/>
    <xf numFmtId="0" fontId="14" fillId="0" borderId="0" xfId="9" applyFont="1" applyBorder="1"/>
    <xf numFmtId="0" fontId="12" fillId="0" borderId="5" xfId="0" applyFont="1" applyFill="1" applyBorder="1" applyAlignment="1">
      <alignment vertical="center" wrapText="1"/>
    </xf>
    <xf numFmtId="0" fontId="12" fillId="0" borderId="4" xfId="0" applyFont="1" applyBorder="1" applyAlignment="1">
      <alignment horizontal="left" vertical="center"/>
    </xf>
    <xf numFmtId="0" fontId="12" fillId="0" borderId="10" xfId="9" applyFont="1" applyFill="1" applyBorder="1" applyAlignment="1">
      <alignment vertical="center" shrinkToFit="1"/>
    </xf>
    <xf numFmtId="0" fontId="12" fillId="0" borderId="11" xfId="9" applyFont="1" applyFill="1" applyBorder="1" applyAlignment="1">
      <alignment vertical="center" shrinkToFit="1"/>
    </xf>
    <xf numFmtId="0" fontId="12" fillId="0" borderId="9" xfId="9" applyFont="1" applyFill="1" applyBorder="1" applyAlignment="1">
      <alignment horizontal="center" vertical="center"/>
    </xf>
    <xf numFmtId="0" fontId="12" fillId="0" borderId="12" xfId="0" applyFont="1" applyFill="1" applyBorder="1">
      <alignment vertical="center"/>
    </xf>
    <xf numFmtId="0" fontId="12" fillId="0" borderId="13" xfId="9" applyFont="1" applyFill="1" applyBorder="1" applyAlignment="1">
      <alignment vertical="center"/>
    </xf>
    <xf numFmtId="0" fontId="12" fillId="0" borderId="11" xfId="0" quotePrefix="1" applyFont="1" applyBorder="1" applyAlignment="1">
      <alignment horizontal="center" vertical="center" shrinkToFit="1"/>
    </xf>
    <xf numFmtId="0" fontId="12" fillId="0" borderId="11" xfId="0" applyFont="1" applyBorder="1" applyAlignment="1">
      <alignment vertical="center"/>
    </xf>
    <xf numFmtId="0" fontId="12" fillId="0" borderId="10" xfId="0" quotePrefix="1" applyFont="1" applyBorder="1" applyAlignment="1">
      <alignment horizontal="center" vertical="center" shrinkToFit="1"/>
    </xf>
    <xf numFmtId="0" fontId="12" fillId="0" borderId="10" xfId="0" applyFont="1" applyBorder="1" applyAlignment="1">
      <alignment vertical="center"/>
    </xf>
    <xf numFmtId="0" fontId="14" fillId="0" borderId="14" xfId="0" applyFont="1" applyBorder="1" applyAlignment="1">
      <alignment horizontal="left"/>
    </xf>
    <xf numFmtId="0" fontId="14" fillId="0" borderId="15" xfId="9" applyFont="1" applyFill="1" applyBorder="1" applyAlignment="1"/>
    <xf numFmtId="0" fontId="14" fillId="0" borderId="16" xfId="9" applyFont="1" applyBorder="1"/>
    <xf numFmtId="0" fontId="14" fillId="0" borderId="9" xfId="9" applyFont="1" applyFill="1" applyBorder="1" applyAlignment="1">
      <alignment horizontal="center"/>
    </xf>
    <xf numFmtId="0" fontId="14" fillId="0" borderId="5" xfId="9" applyFont="1" applyFill="1" applyBorder="1" applyAlignment="1">
      <alignment horizontal="center"/>
    </xf>
    <xf numFmtId="0" fontId="14" fillId="0" borderId="17" xfId="9" applyFont="1" applyFill="1" applyBorder="1" applyAlignment="1">
      <alignment horizontal="center"/>
    </xf>
    <xf numFmtId="0" fontId="14" fillId="0" borderId="20" xfId="9" applyFont="1" applyFill="1" applyBorder="1" applyAlignment="1">
      <alignment horizontal="center"/>
    </xf>
    <xf numFmtId="0" fontId="14" fillId="0" borderId="21" xfId="9" applyFont="1" applyFill="1" applyBorder="1" applyAlignment="1">
      <alignment horizontal="center"/>
    </xf>
    <xf numFmtId="0" fontId="14" fillId="0" borderId="22" xfId="9" applyFont="1" applyFill="1" applyBorder="1" applyAlignment="1">
      <alignment horizontal="center"/>
    </xf>
    <xf numFmtId="0" fontId="11" fillId="0" borderId="23" xfId="0" applyFont="1" applyBorder="1" applyAlignment="1">
      <alignment horizontal="left"/>
    </xf>
    <xf numFmtId="0" fontId="14" fillId="0" borderId="11" xfId="0" applyFont="1" applyBorder="1" applyAlignment="1">
      <alignment horizontal="left" wrapText="1"/>
    </xf>
    <xf numFmtId="0" fontId="14" fillId="0" borderId="5" xfId="0" applyFont="1" applyBorder="1" applyAlignment="1">
      <alignment horizontal="left" wrapText="1"/>
    </xf>
    <xf numFmtId="0" fontId="14" fillId="0" borderId="10" xfId="0" applyFont="1" applyBorder="1" applyAlignment="1">
      <alignment horizontal="left"/>
    </xf>
    <xf numFmtId="0" fontId="14" fillId="0" borderId="5" xfId="0" applyFont="1" applyBorder="1" applyAlignment="1">
      <alignment horizontal="left"/>
    </xf>
    <xf numFmtId="0" fontId="14" fillId="0" borderId="24" xfId="9" applyFont="1" applyFill="1" applyBorder="1" applyAlignment="1">
      <alignment horizontal="center"/>
    </xf>
    <xf numFmtId="0" fontId="12" fillId="0" borderId="23" xfId="9" applyFont="1" applyFill="1" applyBorder="1" applyAlignment="1">
      <alignment horizontal="center" vertical="center"/>
    </xf>
    <xf numFmtId="0" fontId="14" fillId="0" borderId="4" xfId="0" applyFont="1" applyBorder="1" applyAlignment="1">
      <alignment horizontal="left" indent="1"/>
    </xf>
    <xf numFmtId="0" fontId="14" fillId="0" borderId="5" xfId="0" applyFont="1" applyFill="1" applyBorder="1" applyAlignment="1">
      <alignment wrapText="1"/>
    </xf>
    <xf numFmtId="0" fontId="11" fillId="0" borderId="5" xfId="0" applyFont="1" applyBorder="1" applyAlignment="1">
      <alignment horizontal="left"/>
    </xf>
    <xf numFmtId="0" fontId="12" fillId="0" borderId="23" xfId="9" applyFont="1" applyFill="1" applyBorder="1" applyAlignment="1">
      <alignment horizontal="center" vertical="center" shrinkToFit="1"/>
    </xf>
    <xf numFmtId="0" fontId="14" fillId="0" borderId="21" xfId="9" applyFont="1" applyFill="1" applyBorder="1" applyAlignment="1">
      <alignment vertical="center" shrinkToFit="1"/>
    </xf>
    <xf numFmtId="0" fontId="1" fillId="0" borderId="0" xfId="0" applyFont="1" applyAlignment="1">
      <alignment horizontal="left" vertical="center"/>
    </xf>
    <xf numFmtId="0" fontId="55" fillId="0" borderId="0" xfId="9" applyFont="1" applyFill="1" applyBorder="1" applyAlignment="1">
      <alignment horizontal="left" vertical="center"/>
    </xf>
    <xf numFmtId="0" fontId="3" fillId="0" borderId="0" xfId="0" applyFont="1" applyAlignment="1">
      <alignment horizontal="center" vertical="center"/>
    </xf>
    <xf numFmtId="0" fontId="56" fillId="0" borderId="0" xfId="0" applyFont="1">
      <alignment vertical="center"/>
    </xf>
    <xf numFmtId="0" fontId="17" fillId="0" borderId="0" xfId="0" applyFont="1" applyAlignment="1">
      <alignment horizontal="center" vertical="center"/>
    </xf>
    <xf numFmtId="0" fontId="3" fillId="0" borderId="0" xfId="0" applyFont="1" applyBorder="1" applyAlignment="1">
      <alignment vertical="center"/>
    </xf>
    <xf numFmtId="0" fontId="3" fillId="0" borderId="0" xfId="0" applyFont="1" applyBorder="1" applyAlignment="1">
      <alignment horizontal="distributed" vertical="center"/>
    </xf>
    <xf numFmtId="0" fontId="18" fillId="0" borderId="0" xfId="0" applyFont="1" applyBorder="1" applyAlignment="1">
      <alignment horizontal="right" vertical="center" indent="1"/>
    </xf>
    <xf numFmtId="0" fontId="1" fillId="0" borderId="0" xfId="5" applyFont="1" applyAlignment="1"/>
    <xf numFmtId="49" fontId="3" fillId="0" borderId="0" xfId="5" applyNumberFormat="1" applyFont="1" applyAlignment="1" applyProtection="1">
      <alignment vertical="center"/>
    </xf>
    <xf numFmtId="0" fontId="57" fillId="0" borderId="0" xfId="5" applyFont="1" applyBorder="1" applyAlignment="1" applyProtection="1">
      <alignment horizontal="center" vertical="center"/>
    </xf>
    <xf numFmtId="0" fontId="3" fillId="0" borderId="0" xfId="5" applyFont="1" applyBorder="1" applyAlignment="1">
      <alignment vertical="center"/>
    </xf>
    <xf numFmtId="0" fontId="3" fillId="0" borderId="0" xfId="5" applyFont="1" applyBorder="1" applyAlignment="1" applyProtection="1">
      <alignment vertical="center"/>
    </xf>
    <xf numFmtId="0" fontId="1" fillId="0" borderId="0" xfId="0" applyFont="1">
      <alignment vertical="center"/>
    </xf>
    <xf numFmtId="0" fontId="3" fillId="0" borderId="0" xfId="0" applyFont="1" applyFill="1" applyAlignment="1">
      <alignment vertical="center"/>
    </xf>
    <xf numFmtId="0" fontId="3" fillId="0" borderId="0" xfId="0" applyFont="1" applyFill="1">
      <alignment vertical="center"/>
    </xf>
    <xf numFmtId="0" fontId="3" fillId="0" borderId="0" xfId="0" applyFont="1" applyFill="1" applyBorder="1" applyAlignment="1">
      <alignment horizontal="left"/>
    </xf>
    <xf numFmtId="0" fontId="3" fillId="0" borderId="0" xfId="0" applyFont="1" applyFill="1" applyBorder="1" applyAlignment="1"/>
    <xf numFmtId="0" fontId="3" fillId="0" borderId="0" xfId="0" applyFont="1" applyFill="1" applyBorder="1" applyAlignment="1">
      <alignment shrinkToFit="1"/>
    </xf>
    <xf numFmtId="0" fontId="3" fillId="0" borderId="0" xfId="5" applyFont="1" applyBorder="1" applyAlignment="1" applyProtection="1">
      <alignment vertical="center" shrinkToFit="1"/>
    </xf>
    <xf numFmtId="0" fontId="3" fillId="0" borderId="0" xfId="0" applyFont="1" applyBorder="1" applyAlignment="1">
      <alignment horizontal="center" vertical="center"/>
    </xf>
    <xf numFmtId="177" fontId="3" fillId="0" borderId="0" xfId="0" applyNumberFormat="1" applyFont="1" applyFill="1" applyAlignment="1">
      <alignment horizontal="center" vertical="center"/>
    </xf>
    <xf numFmtId="179" fontId="3" fillId="0" borderId="0" xfId="0" applyNumberFormat="1" applyFont="1" applyFill="1" applyAlignment="1">
      <alignment horizontal="right" vertical="center"/>
    </xf>
    <xf numFmtId="0" fontId="24" fillId="0" borderId="0" xfId="4" applyFont="1">
      <alignment vertical="center"/>
    </xf>
    <xf numFmtId="0" fontId="24" fillId="0" borderId="31" xfId="4" applyFont="1" applyBorder="1">
      <alignment vertical="center"/>
    </xf>
    <xf numFmtId="0" fontId="25" fillId="0" borderId="0" xfId="4" applyFont="1" applyAlignment="1">
      <alignment vertical="center"/>
    </xf>
    <xf numFmtId="0" fontId="24" fillId="0" borderId="36" xfId="4" applyFont="1" applyBorder="1">
      <alignment vertical="center"/>
    </xf>
    <xf numFmtId="0" fontId="25" fillId="0" borderId="0" xfId="4" applyFont="1">
      <alignment vertical="center"/>
    </xf>
    <xf numFmtId="0" fontId="24" fillId="0" borderId="0" xfId="4" applyFont="1" applyBorder="1">
      <alignment vertical="center"/>
    </xf>
    <xf numFmtId="0" fontId="25" fillId="0" borderId="0" xfId="4" applyFont="1" applyAlignment="1">
      <alignment horizontal="center" vertical="center"/>
    </xf>
    <xf numFmtId="49" fontId="28" fillId="0" borderId="0" xfId="4" applyNumberFormat="1" applyFont="1" applyFill="1" applyBorder="1" applyAlignment="1" applyProtection="1">
      <alignment vertical="center"/>
      <protection locked="0"/>
    </xf>
    <xf numFmtId="0" fontId="24" fillId="0" borderId="0" xfId="4" applyFont="1" applyAlignment="1">
      <alignment vertical="center"/>
    </xf>
    <xf numFmtId="0" fontId="1" fillId="0" borderId="0" xfId="0" applyFont="1" applyBorder="1">
      <alignment vertical="center"/>
    </xf>
    <xf numFmtId="0" fontId="3" fillId="0" borderId="7" xfId="0" applyFont="1" applyBorder="1" applyAlignment="1">
      <alignment horizontal="center" vertical="center"/>
    </xf>
    <xf numFmtId="0" fontId="3" fillId="0" borderId="0" xfId="0" applyFont="1" applyBorder="1" applyAlignment="1">
      <alignment horizontal="left" vertical="center"/>
    </xf>
    <xf numFmtId="0" fontId="3" fillId="0" borderId="59" xfId="0" applyFont="1" applyBorder="1" applyAlignment="1">
      <alignment horizontal="center" vertical="center"/>
    </xf>
    <xf numFmtId="0" fontId="3" fillId="0" borderId="58" xfId="0" applyFont="1" applyBorder="1" applyAlignment="1">
      <alignment horizontal="center" vertical="center"/>
    </xf>
    <xf numFmtId="0" fontId="3" fillId="0" borderId="1" xfId="0" applyFont="1" applyBorder="1" applyAlignment="1" applyProtection="1">
      <alignment horizontal="center" vertical="center"/>
      <protection locked="0"/>
    </xf>
    <xf numFmtId="0" fontId="3" fillId="0" borderId="1" xfId="0" applyFont="1" applyBorder="1" applyAlignment="1">
      <alignment horizontal="left" vertical="center"/>
    </xf>
    <xf numFmtId="0" fontId="3" fillId="0" borderId="59" xfId="0" applyFont="1" applyBorder="1" applyAlignment="1">
      <alignment vertical="center"/>
    </xf>
    <xf numFmtId="0" fontId="3" fillId="0" borderId="24" xfId="0" applyFont="1" applyBorder="1" applyAlignment="1">
      <alignment vertical="center"/>
    </xf>
    <xf numFmtId="0" fontId="3" fillId="0" borderId="0" xfId="0" applyFont="1" applyBorder="1" applyAlignment="1">
      <alignment horizontal="center" vertical="center" shrinkToFit="1"/>
    </xf>
    <xf numFmtId="0" fontId="3" fillId="0" borderId="1" xfId="0" applyFont="1" applyBorder="1" applyAlignment="1">
      <alignment vertical="center"/>
    </xf>
    <xf numFmtId="0" fontId="3" fillId="0" borderId="7" xfId="0" applyFont="1" applyBorder="1" applyAlignment="1">
      <alignment vertical="center"/>
    </xf>
    <xf numFmtId="0" fontId="3" fillId="0" borderId="58" xfId="0" applyFont="1" applyBorder="1" applyAlignment="1">
      <alignment vertical="center"/>
    </xf>
    <xf numFmtId="0" fontId="23" fillId="0" borderId="59" xfId="0" applyFont="1" applyBorder="1" applyAlignment="1">
      <alignment horizontal="right" vertical="center"/>
    </xf>
    <xf numFmtId="0" fontId="3" fillId="0" borderId="63" xfId="0" applyFont="1" applyBorder="1" applyAlignment="1">
      <alignment horizontal="center" vertical="center"/>
    </xf>
    <xf numFmtId="0" fontId="3" fillId="0" borderId="15" xfId="0" applyFont="1" applyBorder="1" applyAlignment="1">
      <alignment horizontal="center" vertical="center"/>
    </xf>
    <xf numFmtId="0" fontId="3" fillId="0" borderId="64" xfId="0" applyFont="1" applyBorder="1" applyAlignment="1">
      <alignment horizontal="center" vertical="center"/>
    </xf>
    <xf numFmtId="0" fontId="1" fillId="0" borderId="0" xfId="0" applyFont="1" applyAlignment="1">
      <alignment horizontal="left"/>
    </xf>
    <xf numFmtId="0" fontId="1" fillId="0" borderId="0" xfId="0" applyFont="1" applyAlignment="1"/>
    <xf numFmtId="0" fontId="23" fillId="0" borderId="0" xfId="0" applyFont="1" applyAlignment="1"/>
    <xf numFmtId="0" fontId="23" fillId="0" borderId="0" xfId="0" applyFont="1" applyAlignment="1">
      <alignment horizontal="right"/>
    </xf>
    <xf numFmtId="0" fontId="3" fillId="0" borderId="81" xfId="0" applyFont="1" applyBorder="1" applyAlignment="1">
      <alignment horizontal="left" vertical="center"/>
    </xf>
    <xf numFmtId="0" fontId="3" fillId="0" borderId="36" xfId="0" applyFont="1" applyBorder="1" applyAlignment="1">
      <alignment horizontal="right" vertical="center"/>
    </xf>
    <xf numFmtId="0" fontId="3" fillId="0" borderId="36" xfId="0" applyFont="1" applyBorder="1" applyAlignment="1">
      <alignment horizontal="left" vertical="center"/>
    </xf>
    <xf numFmtId="0" fontId="3" fillId="0" borderId="62" xfId="0" applyFont="1" applyBorder="1" applyAlignment="1">
      <alignment horizontal="right" vertical="center"/>
    </xf>
    <xf numFmtId="0" fontId="3" fillId="0" borderId="88" xfId="0" applyFont="1" applyBorder="1" applyAlignment="1">
      <alignment horizontal="left" vertical="center"/>
    </xf>
    <xf numFmtId="0" fontId="3" fillId="0" borderId="89" xfId="0" applyFont="1" applyBorder="1" applyAlignment="1">
      <alignment horizontal="right" vertical="center"/>
    </xf>
    <xf numFmtId="0" fontId="3" fillId="0" borderId="89" xfId="0" applyFont="1" applyBorder="1" applyAlignment="1">
      <alignment horizontal="left" vertical="center"/>
    </xf>
    <xf numFmtId="0" fontId="3" fillId="0" borderId="90" xfId="0" applyFont="1" applyBorder="1" applyAlignment="1">
      <alignment horizontal="right" vertical="center"/>
    </xf>
    <xf numFmtId="0" fontId="32" fillId="0" borderId="0" xfId="0" applyFont="1" applyBorder="1" applyAlignment="1">
      <alignment vertical="center"/>
    </xf>
    <xf numFmtId="0" fontId="60" fillId="0" borderId="0" xfId="0" applyFont="1" applyBorder="1" applyAlignment="1">
      <alignment horizontal="center" vertical="center"/>
    </xf>
    <xf numFmtId="0" fontId="3" fillId="0" borderId="0" xfId="0" applyFont="1" applyAlignment="1">
      <alignment horizontal="distributed"/>
    </xf>
    <xf numFmtId="0" fontId="23" fillId="0" borderId="0" xfId="0" applyFont="1" applyAlignment="1">
      <alignment horizontal="distributed" vertical="center"/>
    </xf>
    <xf numFmtId="0" fontId="3" fillId="0" borderId="0" xfId="0" applyFont="1" applyAlignment="1">
      <alignment horizontal="right"/>
    </xf>
    <xf numFmtId="0" fontId="3" fillId="0" borderId="0" xfId="0" applyFont="1" applyBorder="1" applyAlignment="1"/>
    <xf numFmtId="0" fontId="3" fillId="0" borderId="0" xfId="0" applyFont="1" applyBorder="1" applyAlignment="1">
      <alignment vertical="center" shrinkToFit="1"/>
    </xf>
    <xf numFmtId="0" fontId="61" fillId="0" borderId="0" xfId="3" applyFont="1">
      <alignment vertical="center"/>
    </xf>
    <xf numFmtId="0" fontId="61" fillId="0" borderId="0" xfId="3" applyFont="1" applyAlignment="1">
      <alignment horizontal="right" vertical="center"/>
    </xf>
    <xf numFmtId="0" fontId="61" fillId="0" borderId="0" xfId="3" applyFont="1" applyAlignment="1">
      <alignment vertical="center"/>
    </xf>
    <xf numFmtId="0" fontId="61" fillId="0" borderId="0" xfId="3" applyFont="1" applyAlignment="1">
      <alignment horizontal="center" vertical="center"/>
    </xf>
    <xf numFmtId="0" fontId="62" fillId="0" borderId="0" xfId="3" applyFont="1" applyAlignment="1">
      <alignment horizontal="center" vertical="center"/>
    </xf>
    <xf numFmtId="0" fontId="61" fillId="0" borderId="0" xfId="3" applyFont="1" applyBorder="1">
      <alignment vertical="center"/>
    </xf>
    <xf numFmtId="0" fontId="61" fillId="0" borderId="0" xfId="3" applyFont="1" applyBorder="1" applyAlignment="1">
      <alignment horizontal="right" vertical="center"/>
    </xf>
    <xf numFmtId="0" fontId="61" fillId="0" borderId="0" xfId="3" applyFont="1" applyAlignment="1">
      <alignment horizontal="right" vertical="center" indent="1"/>
    </xf>
    <xf numFmtId="0" fontId="62" fillId="0" borderId="0" xfId="3" applyFont="1" applyAlignment="1">
      <alignment vertical="center"/>
    </xf>
    <xf numFmtId="0" fontId="63" fillId="0" borderId="0" xfId="3" applyFont="1" applyAlignment="1">
      <alignment horizontal="center" vertical="center"/>
    </xf>
    <xf numFmtId="0" fontId="1" fillId="0" borderId="0" xfId="3" applyFont="1" applyFill="1">
      <alignment vertical="center"/>
    </xf>
    <xf numFmtId="0" fontId="33" fillId="0" borderId="0" xfId="3" applyFont="1" applyFill="1" applyAlignment="1">
      <alignment horizontal="center" vertical="center"/>
    </xf>
    <xf numFmtId="0" fontId="58" fillId="0" borderId="0" xfId="3" applyFont="1" applyFill="1" applyAlignment="1">
      <alignment horizontal="right" vertical="center"/>
    </xf>
    <xf numFmtId="0" fontId="3" fillId="0" borderId="0" xfId="3" applyFont="1" applyFill="1" applyAlignment="1">
      <alignment vertical="center"/>
    </xf>
    <xf numFmtId="0" fontId="3" fillId="0" borderId="0" xfId="3" applyFont="1" applyFill="1" applyBorder="1" applyAlignment="1">
      <alignment horizontal="left"/>
    </xf>
    <xf numFmtId="0" fontId="3" fillId="0" borderId="0" xfId="3" applyFont="1" applyFill="1" applyBorder="1" applyAlignment="1"/>
    <xf numFmtId="0" fontId="3" fillId="0" borderId="0" xfId="3" applyFont="1" applyFill="1" applyBorder="1" applyAlignment="1">
      <alignment horizontal="left" shrinkToFit="1"/>
    </xf>
    <xf numFmtId="0" fontId="3" fillId="0" borderId="0" xfId="3" applyFont="1" applyFill="1" applyBorder="1" applyAlignment="1">
      <alignment horizontal="center" shrinkToFit="1"/>
    </xf>
    <xf numFmtId="0" fontId="61" fillId="0" borderId="0" xfId="3" applyFont="1" applyBorder="1" applyAlignment="1">
      <alignment vertical="center"/>
    </xf>
    <xf numFmtId="0" fontId="3" fillId="0" borderId="0" xfId="3" applyFont="1" applyFill="1">
      <alignment vertical="center"/>
    </xf>
    <xf numFmtId="177" fontId="3" fillId="0" borderId="0" xfId="3" applyNumberFormat="1" applyFont="1" applyFill="1" applyAlignment="1">
      <alignment horizontal="center" vertical="center"/>
    </xf>
    <xf numFmtId="179" fontId="3" fillId="0" borderId="0" xfId="3" applyNumberFormat="1" applyFont="1" applyFill="1" applyAlignment="1">
      <alignment horizontal="right" vertical="center"/>
    </xf>
    <xf numFmtId="0" fontId="1" fillId="0" borderId="0" xfId="3" applyFont="1">
      <alignment vertical="center"/>
    </xf>
    <xf numFmtId="0" fontId="3" fillId="0" borderId="0" xfId="3" applyFont="1" applyBorder="1" applyAlignment="1">
      <alignment horizontal="center" vertical="center"/>
    </xf>
    <xf numFmtId="0" fontId="3" fillId="0" borderId="0" xfId="3" applyFont="1" applyBorder="1" applyAlignment="1">
      <alignment vertical="center"/>
    </xf>
    <xf numFmtId="0" fontId="3" fillId="0" borderId="0" xfId="6" applyNumberFormat="1" applyFont="1" applyAlignment="1" applyProtection="1">
      <alignment vertical="center"/>
      <protection hidden="1"/>
    </xf>
    <xf numFmtId="0" fontId="23" fillId="0" borderId="0" xfId="6" applyNumberFormat="1" applyFont="1" applyAlignment="1" applyProtection="1">
      <alignment vertical="center"/>
      <protection hidden="1"/>
    </xf>
    <xf numFmtId="0" fontId="32" fillId="0" borderId="0" xfId="6" applyNumberFormat="1" applyFont="1" applyBorder="1" applyAlignment="1" applyProtection="1">
      <alignment horizontal="left" vertical="top" wrapText="1"/>
      <protection hidden="1"/>
    </xf>
    <xf numFmtId="0" fontId="18" fillId="0" borderId="0" xfId="6" applyNumberFormat="1" applyFont="1" applyAlignment="1" applyProtection="1">
      <protection hidden="1"/>
    </xf>
    <xf numFmtId="0" fontId="18" fillId="0" borderId="0" xfId="6" applyNumberFormat="1" applyFont="1" applyAlignment="1" applyProtection="1">
      <alignment vertical="center"/>
      <protection hidden="1"/>
    </xf>
    <xf numFmtId="0" fontId="32" fillId="0" borderId="0" xfId="6" applyNumberFormat="1" applyFont="1" applyFill="1" applyBorder="1" applyAlignment="1" applyProtection="1">
      <alignment horizontal="left" vertical="top" wrapText="1"/>
      <protection hidden="1"/>
    </xf>
    <xf numFmtId="0" fontId="34" fillId="0" borderId="0" xfId="9" applyFont="1" applyFill="1" applyAlignment="1" applyProtection="1">
      <alignment vertical="top" wrapText="1"/>
    </xf>
    <xf numFmtId="0" fontId="35" fillId="0" borderId="0" xfId="9" applyFont="1"/>
    <xf numFmtId="0" fontId="34" fillId="0" borderId="0" xfId="9" applyFont="1"/>
    <xf numFmtId="0" fontId="23" fillId="0" borderId="0" xfId="6" applyNumberFormat="1" applyFont="1" applyBorder="1" applyAlignment="1" applyProtection="1">
      <alignment vertical="center"/>
      <protection hidden="1"/>
    </xf>
    <xf numFmtId="0" fontId="23" fillId="0" borderId="0" xfId="6" applyNumberFormat="1" applyFont="1" applyBorder="1" applyAlignment="1" applyProtection="1">
      <alignment horizontal="center" vertical="center"/>
      <protection hidden="1"/>
    </xf>
    <xf numFmtId="0" fontId="23" fillId="0" borderId="15" xfId="6" applyNumberFormat="1" applyFont="1" applyBorder="1" applyAlignment="1" applyProtection="1">
      <alignment horizontal="center" vertical="center"/>
      <protection hidden="1"/>
    </xf>
    <xf numFmtId="0" fontId="23" fillId="0" borderId="15" xfId="6" applyNumberFormat="1" applyFont="1" applyBorder="1" applyAlignment="1" applyProtection="1">
      <alignment horizontal="left" vertical="center" wrapText="1"/>
      <protection hidden="1"/>
    </xf>
    <xf numFmtId="0" fontId="23" fillId="0" borderId="0" xfId="6" applyNumberFormat="1" applyFont="1" applyBorder="1" applyAlignment="1" applyProtection="1">
      <alignment horizontal="right" vertical="center"/>
      <protection hidden="1"/>
    </xf>
    <xf numFmtId="0" fontId="23" fillId="0" borderId="15" xfId="6" applyNumberFormat="1" applyFont="1" applyBorder="1" applyAlignment="1" applyProtection="1">
      <alignment vertical="center"/>
      <protection hidden="1"/>
    </xf>
    <xf numFmtId="0" fontId="23" fillId="0" borderId="8" xfId="6" applyNumberFormat="1" applyFont="1" applyBorder="1" applyAlignment="1" applyProtection="1">
      <alignment vertical="center"/>
      <protection hidden="1"/>
    </xf>
    <xf numFmtId="0" fontId="23" fillId="0" borderId="4" xfId="6" applyNumberFormat="1" applyFont="1" applyBorder="1" applyAlignment="1" applyProtection="1">
      <alignment vertical="center"/>
      <protection hidden="1"/>
    </xf>
    <xf numFmtId="0" fontId="23" fillId="0" borderId="0" xfId="6" applyNumberFormat="1" applyFont="1" applyBorder="1" applyAlignment="1" applyProtection="1">
      <alignment horizontal="center" vertical="center" justifyLastLine="1"/>
      <protection hidden="1"/>
    </xf>
    <xf numFmtId="0" fontId="3" fillId="0" borderId="0" xfId="6" applyNumberFormat="1" applyFont="1" applyFill="1" applyAlignment="1" applyProtection="1">
      <alignment vertical="center"/>
      <protection hidden="1"/>
    </xf>
    <xf numFmtId="0" fontId="3" fillId="0" borderId="0" xfId="6" applyNumberFormat="1" applyFont="1" applyBorder="1" applyAlignment="1" applyProtection="1">
      <alignment vertical="center"/>
      <protection hidden="1"/>
    </xf>
    <xf numFmtId="0" fontId="23" fillId="0" borderId="0" xfId="6" applyNumberFormat="1" applyFont="1" applyBorder="1" applyAlignment="1" applyProtection="1">
      <alignment vertical="center" wrapText="1"/>
      <protection hidden="1"/>
    </xf>
    <xf numFmtId="0" fontId="23" fillId="0" borderId="59" xfId="6" applyNumberFormat="1" applyFont="1" applyBorder="1" applyAlignment="1" applyProtection="1">
      <alignment vertical="center"/>
      <protection hidden="1"/>
    </xf>
    <xf numFmtId="0" fontId="3" fillId="0" borderId="15" xfId="6" applyNumberFormat="1" applyFont="1" applyBorder="1" applyAlignment="1" applyProtection="1">
      <alignment horizontal="center" vertical="center"/>
      <protection hidden="1"/>
    </xf>
    <xf numFmtId="0" fontId="23" fillId="0" borderId="15" xfId="6" applyNumberFormat="1" applyFont="1" applyBorder="1" applyAlignment="1" applyProtection="1">
      <alignment horizontal="center" vertical="center" wrapText="1"/>
      <protection hidden="1"/>
    </xf>
    <xf numFmtId="0" fontId="23" fillId="0" borderId="0" xfId="6" applyNumberFormat="1" applyFont="1" applyBorder="1" applyAlignment="1" applyProtection="1">
      <alignment horizontal="center" vertical="center" wrapText="1"/>
      <protection hidden="1"/>
    </xf>
    <xf numFmtId="0" fontId="23" fillId="0" borderId="64" xfId="6" applyNumberFormat="1" applyFont="1" applyBorder="1" applyAlignment="1" applyProtection="1">
      <alignment horizontal="center" vertical="center" wrapText="1"/>
      <protection hidden="1"/>
    </xf>
    <xf numFmtId="177" fontId="23" fillId="0" borderId="0" xfId="6" applyNumberFormat="1" applyFont="1" applyBorder="1" applyAlignment="1" applyProtection="1">
      <alignment horizontal="right" vertical="center"/>
      <protection hidden="1"/>
    </xf>
    <xf numFmtId="0" fontId="32" fillId="0" borderId="15" xfId="6" applyNumberFormat="1" applyFont="1" applyBorder="1" applyAlignment="1" applyProtection="1">
      <alignment horizontal="center" vertical="center"/>
      <protection hidden="1"/>
    </xf>
    <xf numFmtId="0" fontId="3" fillId="0" borderId="15" xfId="6" applyNumberFormat="1" applyFont="1" applyBorder="1" applyAlignment="1" applyProtection="1">
      <alignment vertical="center"/>
      <protection hidden="1"/>
    </xf>
    <xf numFmtId="0" fontId="3" fillId="0" borderId="15" xfId="6" applyNumberFormat="1" applyFont="1" applyBorder="1" applyAlignment="1" applyProtection="1">
      <alignment horizontal="distributed" vertical="center"/>
      <protection hidden="1"/>
    </xf>
    <xf numFmtId="0" fontId="36" fillId="0" borderId="0" xfId="6" applyNumberFormat="1" applyFont="1" applyAlignment="1" applyProtection="1">
      <alignment vertical="center" justifyLastLine="1"/>
      <protection hidden="1"/>
    </xf>
    <xf numFmtId="0" fontId="23" fillId="0" borderId="26" xfId="6" applyNumberFormat="1" applyFont="1" applyBorder="1" applyAlignment="1" applyProtection="1">
      <alignment vertical="center"/>
      <protection hidden="1"/>
    </xf>
    <xf numFmtId="0" fontId="3" fillId="0" borderId="0" xfId="6" applyNumberFormat="1" applyFont="1" applyBorder="1" applyAlignment="1" applyProtection="1">
      <alignment vertical="center" wrapText="1"/>
      <protection hidden="1"/>
    </xf>
    <xf numFmtId="0" fontId="23" fillId="0" borderId="0" xfId="6" applyNumberFormat="1" applyFont="1" applyAlignment="1" applyProtection="1">
      <alignment horizontal="left" vertical="center"/>
      <protection hidden="1"/>
    </xf>
    <xf numFmtId="0" fontId="23" fillId="0" borderId="63" xfId="6" applyNumberFormat="1" applyFont="1" applyBorder="1" applyAlignment="1" applyProtection="1">
      <alignment vertical="center" wrapText="1"/>
      <protection hidden="1"/>
    </xf>
    <xf numFmtId="0" fontId="23" fillId="0" borderId="15" xfId="6" applyNumberFormat="1" applyFont="1" applyBorder="1" applyAlignment="1" applyProtection="1">
      <alignment vertical="center" wrapText="1"/>
      <protection hidden="1"/>
    </xf>
    <xf numFmtId="0" fontId="23" fillId="0" borderId="0" xfId="6" applyNumberFormat="1" applyFont="1" applyAlignment="1" applyProtection="1">
      <protection hidden="1"/>
    </xf>
    <xf numFmtId="0" fontId="23" fillId="0" borderId="0" xfId="6" applyNumberFormat="1" applyFont="1" applyAlignment="1" applyProtection="1">
      <alignment horizontal="center"/>
      <protection hidden="1"/>
    </xf>
    <xf numFmtId="0" fontId="23" fillId="0" borderId="0" xfId="6" applyNumberFormat="1" applyFont="1" applyBorder="1" applyAlignment="1" applyProtection="1">
      <protection hidden="1"/>
    </xf>
    <xf numFmtId="0" fontId="16" fillId="0" borderId="0" xfId="6" applyNumberFormat="1" applyFont="1" applyBorder="1" applyAlignment="1" applyProtection="1">
      <alignment vertical="center"/>
      <protection hidden="1"/>
    </xf>
    <xf numFmtId="179" fontId="3" fillId="0" borderId="0" xfId="6" applyNumberFormat="1" applyFont="1" applyBorder="1" applyAlignment="1" applyProtection="1">
      <protection hidden="1"/>
    </xf>
    <xf numFmtId="0" fontId="32" fillId="0" borderId="0" xfId="9" applyFont="1"/>
    <xf numFmtId="49" fontId="32" fillId="0" borderId="0" xfId="9" applyNumberFormat="1" applyFont="1" applyFill="1" applyAlignment="1">
      <alignment horizontal="center"/>
    </xf>
    <xf numFmtId="0" fontId="32" fillId="0" borderId="0" xfId="9" applyFont="1" applyFill="1"/>
    <xf numFmtId="0" fontId="32" fillId="0" borderId="0" xfId="9" applyFont="1" applyFill="1" applyAlignment="1"/>
    <xf numFmtId="177" fontId="18" fillId="0" borderId="0" xfId="9" applyNumberFormat="1" applyFont="1" applyFill="1" applyBorder="1" applyAlignment="1">
      <alignment vertical="center" shrinkToFit="1"/>
    </xf>
    <xf numFmtId="0" fontId="34" fillId="0" borderId="26" xfId="9" applyFont="1" applyFill="1" applyBorder="1" applyAlignment="1">
      <alignment vertical="center" shrinkToFit="1"/>
    </xf>
    <xf numFmtId="0" fontId="18" fillId="0" borderId="8" xfId="9" applyFont="1" applyFill="1" applyBorder="1"/>
    <xf numFmtId="0" fontId="41" fillId="0" borderId="8" xfId="9" applyFont="1" applyFill="1" applyBorder="1" applyAlignment="1">
      <alignment horizontal="center" textRotation="255"/>
    </xf>
    <xf numFmtId="0" fontId="32" fillId="0" borderId="26" xfId="9" applyFont="1" applyFill="1" applyBorder="1" applyAlignment="1">
      <alignment horizontal="right" vertical="center"/>
    </xf>
    <xf numFmtId="177" fontId="23" fillId="0" borderId="0" xfId="9" applyNumberFormat="1" applyFont="1" applyFill="1" applyAlignment="1"/>
    <xf numFmtId="0" fontId="23" fillId="0" borderId="0" xfId="9" applyFont="1" applyFill="1" applyAlignment="1"/>
    <xf numFmtId="0" fontId="18" fillId="0" borderId="0" xfId="9" applyFont="1" applyFill="1"/>
    <xf numFmtId="0" fontId="3" fillId="0" borderId="0" xfId="9" applyFont="1" applyFill="1" applyBorder="1" applyAlignment="1" applyProtection="1">
      <alignment horizontal="center" vertical="center"/>
    </xf>
    <xf numFmtId="0" fontId="60" fillId="0" borderId="0" xfId="9" applyFont="1" applyFill="1" applyBorder="1" applyAlignment="1" applyProtection="1">
      <alignment horizontal="center" vertical="center"/>
      <protection locked="0"/>
    </xf>
    <xf numFmtId="0" fontId="18" fillId="0" borderId="1" xfId="9" applyFont="1" applyFill="1" applyBorder="1"/>
    <xf numFmtId="0" fontId="3" fillId="0" borderId="1" xfId="9" applyFont="1" applyFill="1" applyBorder="1" applyAlignment="1">
      <alignment vertical="center"/>
    </xf>
    <xf numFmtId="0" fontId="18" fillId="0" borderId="0" xfId="9" applyFont="1" applyFill="1" applyAlignment="1">
      <alignment vertical="center"/>
    </xf>
    <xf numFmtId="0" fontId="18" fillId="0" borderId="0" xfId="9" applyFont="1" applyFill="1" applyAlignment="1">
      <alignment horizontal="center"/>
    </xf>
    <xf numFmtId="0" fontId="18" fillId="0" borderId="0" xfId="9" applyFont="1" applyFill="1" applyAlignment="1" applyProtection="1">
      <alignment horizontal="center"/>
      <protection locked="0"/>
    </xf>
    <xf numFmtId="0" fontId="18" fillId="0" borderId="0" xfId="9" applyFont="1" applyFill="1" applyBorder="1"/>
    <xf numFmtId="0" fontId="18" fillId="0" borderId="0" xfId="9" applyFont="1" applyFill="1" applyAlignment="1">
      <alignment horizontal="left"/>
    </xf>
    <xf numFmtId="0" fontId="3" fillId="0" borderId="0" xfId="9" applyFont="1" applyFill="1" applyBorder="1" applyAlignment="1">
      <alignment horizontal="center" vertical="center" wrapText="1"/>
    </xf>
    <xf numFmtId="0" fontId="18" fillId="0" borderId="0" xfId="9" applyFont="1" applyFill="1" applyAlignment="1">
      <alignment horizontal="distributed" vertical="center" shrinkToFit="1"/>
    </xf>
    <xf numFmtId="0" fontId="18" fillId="0" borderId="1" xfId="9" applyFont="1" applyFill="1" applyBorder="1" applyAlignment="1">
      <alignment horizontal="left"/>
    </xf>
    <xf numFmtId="0" fontId="3" fillId="0" borderId="1" xfId="9" applyFont="1" applyFill="1" applyBorder="1" applyAlignment="1">
      <alignment vertical="center" wrapText="1"/>
    </xf>
    <xf numFmtId="0" fontId="18" fillId="0" borderId="0" xfId="9" applyFont="1" applyFill="1" applyAlignment="1">
      <alignment vertical="center" shrinkToFit="1"/>
    </xf>
    <xf numFmtId="0" fontId="23" fillId="0" borderId="0" xfId="9" applyFont="1" applyFill="1" applyBorder="1" applyAlignment="1" applyProtection="1">
      <alignment horizontal="center"/>
      <protection locked="0"/>
    </xf>
    <xf numFmtId="0" fontId="3" fillId="0" borderId="0" xfId="9" applyFont="1" applyFill="1"/>
    <xf numFmtId="0" fontId="31" fillId="0" borderId="0" xfId="9" applyFont="1" applyFill="1" applyAlignment="1">
      <alignment horizontal="distributed" vertical="distributed"/>
    </xf>
    <xf numFmtId="0" fontId="43" fillId="0" borderId="0" xfId="9" applyFont="1" applyFill="1" applyAlignment="1">
      <alignment horizontal="center" vertical="center"/>
    </xf>
    <xf numFmtId="0" fontId="18" fillId="0" borderId="0" xfId="9" applyFont="1" applyFill="1" applyBorder="1" applyAlignment="1" applyProtection="1">
      <alignment horizontal="left" vertical="center" wrapText="1" shrinkToFit="1"/>
    </xf>
    <xf numFmtId="0" fontId="18" fillId="0" borderId="0" xfId="9" applyFont="1" applyFill="1" applyBorder="1" applyAlignment="1" applyProtection="1">
      <alignment horizontal="center" vertical="center" wrapText="1" shrinkToFit="1"/>
    </xf>
    <xf numFmtId="0" fontId="3" fillId="0" borderId="0" xfId="9" applyFont="1" applyFill="1" applyAlignment="1">
      <alignment horizontal="center"/>
    </xf>
    <xf numFmtId="0" fontId="16" fillId="0" borderId="0" xfId="9" applyFont="1" applyFill="1" applyAlignment="1">
      <alignment vertical="top"/>
    </xf>
    <xf numFmtId="0" fontId="23" fillId="0" borderId="0" xfId="9" applyFont="1" applyFill="1" applyBorder="1" applyAlignment="1">
      <alignment vertical="center"/>
    </xf>
    <xf numFmtId="0" fontId="3" fillId="0" borderId="143" xfId="0" applyNumberFormat="1" applyFont="1" applyBorder="1" applyAlignment="1">
      <alignment horizontal="center" vertical="center"/>
    </xf>
    <xf numFmtId="0" fontId="3" fillId="0" borderId="144" xfId="0" applyNumberFormat="1" applyFont="1" applyBorder="1" applyAlignment="1">
      <alignment horizontal="center" vertical="center"/>
    </xf>
    <xf numFmtId="0" fontId="3" fillId="0" borderId="146" xfId="0" applyNumberFormat="1" applyFont="1" applyBorder="1" applyAlignment="1">
      <alignment horizontal="center" vertical="center"/>
    </xf>
    <xf numFmtId="0" fontId="3" fillId="0" borderId="147" xfId="0" applyNumberFormat="1" applyFont="1" applyBorder="1" applyAlignment="1">
      <alignment horizontal="center" vertical="center"/>
    </xf>
    <xf numFmtId="0" fontId="3" fillId="0" borderId="153" xfId="0" applyFont="1" applyBorder="1" applyAlignment="1">
      <alignment horizontal="center" vertical="center"/>
    </xf>
    <xf numFmtId="0" fontId="3" fillId="0" borderId="141" xfId="0" applyFont="1" applyBorder="1" applyAlignment="1">
      <alignment horizontal="center" vertical="center"/>
    </xf>
    <xf numFmtId="0" fontId="3" fillId="0" borderId="141" xfId="0" applyFont="1" applyBorder="1" applyAlignment="1">
      <alignment horizontal="right" vertical="center"/>
    </xf>
    <xf numFmtId="0" fontId="3" fillId="0" borderId="141" xfId="0" applyFont="1" applyBorder="1" applyAlignment="1">
      <alignment vertical="center" shrinkToFit="1"/>
    </xf>
    <xf numFmtId="0" fontId="3" fillId="0" borderId="144" xfId="0" applyFont="1" applyBorder="1" applyAlignment="1">
      <alignment horizontal="distributed" vertical="center" justifyLastLine="1"/>
    </xf>
    <xf numFmtId="0" fontId="3" fillId="0" borderId="149" xfId="0" applyFont="1" applyBorder="1" applyAlignment="1">
      <alignment vertical="center"/>
    </xf>
    <xf numFmtId="0" fontId="3" fillId="0" borderId="149" xfId="0" applyFont="1" applyBorder="1" applyAlignment="1">
      <alignment horizontal="distributed" vertical="center" justifyLastLine="1"/>
    </xf>
    <xf numFmtId="0" fontId="3" fillId="0" borderId="75" xfId="0" applyFont="1" applyBorder="1" applyAlignment="1">
      <alignment horizontal="right" vertical="center" justifyLastLine="1"/>
    </xf>
    <xf numFmtId="0" fontId="3" fillId="0" borderId="157" xfId="0" applyFont="1" applyBorder="1" applyAlignment="1">
      <alignment horizontal="distributed" vertical="center" justifyLastLine="1"/>
    </xf>
    <xf numFmtId="0" fontId="3" fillId="0" borderId="99" xfId="0" applyFont="1" applyBorder="1" applyAlignment="1">
      <alignment horizontal="distributed" vertical="center" justifyLastLine="1"/>
    </xf>
    <xf numFmtId="0" fontId="19" fillId="0" borderId="143" xfId="0" applyFont="1" applyBorder="1" applyAlignment="1">
      <alignment vertical="top"/>
    </xf>
    <xf numFmtId="0" fontId="3" fillId="0" borderId="0" xfId="0" applyFont="1" applyAlignment="1">
      <alignment horizontal="right" vertical="center"/>
    </xf>
    <xf numFmtId="0" fontId="3" fillId="0" borderId="0" xfId="9" applyNumberFormat="1" applyFont="1" applyAlignment="1">
      <alignment horizontal="distributed"/>
    </xf>
    <xf numFmtId="0" fontId="18" fillId="0" borderId="0" xfId="9" applyNumberFormat="1" applyFont="1" applyAlignment="1">
      <alignment horizontal="distributed"/>
    </xf>
    <xf numFmtId="0" fontId="18" fillId="0" borderId="0" xfId="9" applyFont="1"/>
    <xf numFmtId="0" fontId="3" fillId="0" borderId="0" xfId="9" applyFont="1"/>
    <xf numFmtId="0" fontId="18" fillId="0" borderId="0" xfId="9" applyNumberFormat="1" applyFont="1" applyFill="1" applyAlignment="1">
      <alignment horizontal="distributed"/>
    </xf>
    <xf numFmtId="0" fontId="32" fillId="0" borderId="0" xfId="9" applyNumberFormat="1" applyFont="1" applyFill="1" applyAlignment="1">
      <alignment horizontal="distributed"/>
    </xf>
    <xf numFmtId="49" fontId="32" fillId="0" borderId="0" xfId="9" applyNumberFormat="1" applyFont="1" applyFill="1"/>
    <xf numFmtId="0" fontId="18" fillId="0" borderId="0" xfId="9" applyFont="1" applyFill="1" applyAlignment="1">
      <alignment wrapText="1"/>
    </xf>
    <xf numFmtId="0" fontId="18" fillId="0" borderId="0" xfId="9" applyFont="1" applyFill="1" applyBorder="1" applyAlignment="1">
      <alignment wrapText="1"/>
    </xf>
    <xf numFmtId="0" fontId="18" fillId="0" borderId="15" xfId="9" applyFont="1" applyFill="1" applyBorder="1"/>
    <xf numFmtId="0" fontId="32" fillId="0" borderId="0" xfId="9" applyFont="1" applyFill="1" applyAlignment="1">
      <alignment horizontal="right"/>
    </xf>
    <xf numFmtId="0" fontId="18" fillId="0" borderId="13" xfId="9" applyFont="1" applyFill="1" applyBorder="1" applyAlignment="1">
      <alignment horizontal="center"/>
    </xf>
    <xf numFmtId="0" fontId="18" fillId="0" borderId="56" xfId="9" applyFont="1" applyFill="1" applyBorder="1" applyAlignment="1">
      <alignment horizontal="center"/>
    </xf>
    <xf numFmtId="0" fontId="18" fillId="0" borderId="71" xfId="9" applyFont="1" applyFill="1" applyBorder="1" applyAlignment="1">
      <alignment horizontal="center"/>
    </xf>
    <xf numFmtId="0" fontId="18" fillId="0" borderId="0" xfId="9" applyNumberFormat="1" applyFont="1" applyFill="1" applyAlignment="1">
      <alignment horizontal="distributed" wrapText="1"/>
    </xf>
    <xf numFmtId="0" fontId="18" fillId="0" borderId="13" xfId="9" applyFont="1" applyFill="1" applyBorder="1" applyAlignment="1">
      <alignment horizontal="center" vertical="center"/>
    </xf>
    <xf numFmtId="0" fontId="18" fillId="0" borderId="0" xfId="9" applyFont="1" applyFill="1" applyAlignment="1">
      <alignment horizontal="left" vertical="top"/>
    </xf>
    <xf numFmtId="0" fontId="23" fillId="0" borderId="12" xfId="9" applyFont="1" applyFill="1" applyBorder="1"/>
    <xf numFmtId="0" fontId="23" fillId="0" borderId="0" xfId="9" applyFont="1" applyFill="1" applyAlignment="1">
      <alignment shrinkToFit="1"/>
    </xf>
    <xf numFmtId="0" fontId="23" fillId="0" borderId="0" xfId="9" applyFont="1" applyFill="1" applyAlignment="1">
      <alignment vertical="top" shrinkToFit="1"/>
    </xf>
    <xf numFmtId="0" fontId="23" fillId="0" borderId="0" xfId="9" applyFont="1" applyFill="1" applyAlignment="1" applyProtection="1">
      <alignment horizontal="center" vertical="top" shrinkToFit="1"/>
      <protection locked="0"/>
    </xf>
    <xf numFmtId="0" fontId="23" fillId="0" borderId="27" xfId="9" applyFont="1" applyFill="1" applyBorder="1" applyAlignment="1"/>
    <xf numFmtId="0" fontId="18" fillId="0" borderId="59" xfId="9" applyFont="1" applyFill="1" applyBorder="1"/>
    <xf numFmtId="0" fontId="3" fillId="0" borderId="59" xfId="9" applyFont="1" applyFill="1" applyBorder="1"/>
    <xf numFmtId="0" fontId="18" fillId="0" borderId="111" xfId="9" applyFont="1" applyFill="1" applyBorder="1" applyAlignment="1"/>
    <xf numFmtId="0" fontId="19" fillId="0" borderId="0" xfId="9" applyFont="1" applyFill="1"/>
    <xf numFmtId="0" fontId="3" fillId="0" borderId="186" xfId="9" applyFont="1" applyFill="1" applyBorder="1"/>
    <xf numFmtId="0" fontId="18" fillId="0" borderId="0" xfId="9" applyNumberFormat="1" applyFont="1" applyFill="1" applyBorder="1" applyAlignment="1">
      <alignment horizontal="distributed"/>
    </xf>
    <xf numFmtId="0" fontId="23" fillId="0" borderId="0" xfId="9" applyFont="1" applyFill="1" applyAlignment="1">
      <alignment vertical="center"/>
    </xf>
    <xf numFmtId="0" fontId="18" fillId="0" borderId="0" xfId="9" applyFont="1" applyFill="1" applyAlignment="1">
      <alignment horizontal="right"/>
    </xf>
    <xf numFmtId="0" fontId="18" fillId="0" borderId="0" xfId="9" applyFont="1" applyFill="1" applyBorder="1" applyAlignment="1">
      <alignment horizontal="right"/>
    </xf>
    <xf numFmtId="0" fontId="18" fillId="0" borderId="0" xfId="9" applyFont="1" applyFill="1" applyAlignment="1">
      <alignment horizontal="distributed" vertical="top"/>
    </xf>
    <xf numFmtId="0" fontId="57" fillId="0" borderId="0" xfId="9" applyFont="1" applyFill="1" applyBorder="1"/>
    <xf numFmtId="0" fontId="23" fillId="0" borderId="0" xfId="9" applyFont="1" applyFill="1" applyBorder="1"/>
    <xf numFmtId="0" fontId="23" fillId="0" borderId="0" xfId="9" applyFont="1" applyFill="1" applyAlignment="1">
      <alignment vertical="top"/>
    </xf>
    <xf numFmtId="0" fontId="23" fillId="0" borderId="12" xfId="9" applyFont="1" applyFill="1" applyBorder="1" applyAlignment="1"/>
    <xf numFmtId="0" fontId="18" fillId="0" borderId="8" xfId="9" applyFont="1" applyFill="1" applyBorder="1" applyAlignment="1">
      <alignment horizontal="left" vertical="center"/>
    </xf>
    <xf numFmtId="0" fontId="23" fillId="0" borderId="0" xfId="9" applyFont="1" applyFill="1" applyBorder="1" applyAlignment="1" applyProtection="1">
      <alignment wrapText="1"/>
    </xf>
    <xf numFmtId="0" fontId="18" fillId="0" borderId="103" xfId="9" applyFont="1" applyFill="1" applyBorder="1" applyAlignment="1">
      <alignment horizontal="right" vertical="center"/>
    </xf>
    <xf numFmtId="0" fontId="3" fillId="0" borderId="0" xfId="9" applyFont="1" applyFill="1" applyAlignment="1">
      <alignment horizontal="right"/>
    </xf>
    <xf numFmtId="0" fontId="3" fillId="0" borderId="1" xfId="9" applyFont="1" applyFill="1" applyBorder="1" applyAlignment="1">
      <alignment horizontal="center"/>
    </xf>
    <xf numFmtId="0" fontId="3" fillId="0" borderId="1" xfId="9" applyFont="1" applyFill="1" applyBorder="1" applyAlignment="1"/>
    <xf numFmtId="0" fontId="46" fillId="0" borderId="0" xfId="9" applyFont="1" applyFill="1" applyAlignment="1">
      <alignment horizontal="distributed" vertical="center"/>
    </xf>
    <xf numFmtId="0" fontId="47" fillId="0" borderId="0" xfId="9" applyFont="1" applyFill="1" applyAlignment="1">
      <alignment horizontal="center" vertical="center"/>
    </xf>
    <xf numFmtId="0" fontId="3" fillId="0" borderId="0" xfId="9" applyFont="1" applyAlignment="1">
      <alignment vertical="center"/>
    </xf>
    <xf numFmtId="0" fontId="3" fillId="0" borderId="0" xfId="9" applyFont="1" applyAlignment="1">
      <alignment vertical="distributed"/>
    </xf>
    <xf numFmtId="0" fontId="18" fillId="0" borderId="0" xfId="9" applyFont="1" applyAlignment="1">
      <alignment vertical="center"/>
    </xf>
    <xf numFmtId="0" fontId="18" fillId="0" borderId="0" xfId="9" applyFont="1" applyAlignment="1">
      <alignment horizontal="right" vertical="center"/>
    </xf>
    <xf numFmtId="0" fontId="23" fillId="0" borderId="26" xfId="9" applyFont="1" applyBorder="1" applyAlignment="1">
      <alignment vertical="center" shrinkToFit="1"/>
    </xf>
    <xf numFmtId="0" fontId="23" fillId="0" borderId="23" xfId="9" applyFont="1" applyBorder="1" applyAlignment="1">
      <alignment horizontal="center" vertical="center"/>
    </xf>
    <xf numFmtId="0" fontId="3" fillId="0" borderId="0" xfId="9" applyFont="1" applyAlignment="1"/>
    <xf numFmtId="0" fontId="67" fillId="0" borderId="56" xfId="9" applyFont="1" applyBorder="1" applyAlignment="1">
      <alignment horizontal="center"/>
    </xf>
    <xf numFmtId="0" fontId="23" fillId="0" borderId="0" xfId="9" applyFont="1" applyAlignment="1"/>
    <xf numFmtId="0" fontId="23" fillId="0" borderId="0" xfId="9" applyFont="1" applyFill="1" applyAlignment="1">
      <alignment horizontal="center" vertical="top"/>
    </xf>
    <xf numFmtId="0" fontId="23" fillId="0" borderId="0" xfId="9" applyFont="1" applyFill="1" applyAlignment="1" applyProtection="1">
      <alignment vertical="top"/>
      <protection locked="0"/>
    </xf>
    <xf numFmtId="0" fontId="23" fillId="0" borderId="0" xfId="9" applyFont="1" applyAlignment="1">
      <alignment horizontal="center" shrinkToFit="1"/>
    </xf>
    <xf numFmtId="0" fontId="3" fillId="0" borderId="0" xfId="9" applyFont="1" applyBorder="1" applyAlignment="1">
      <alignment vertical="center"/>
    </xf>
    <xf numFmtId="0" fontId="48" fillId="0" borderId="0" xfId="9" applyFont="1" applyAlignment="1">
      <alignment vertical="center"/>
    </xf>
    <xf numFmtId="0" fontId="23" fillId="0" borderId="58" xfId="9" applyFont="1" applyFill="1" applyBorder="1" applyAlignment="1" applyProtection="1">
      <alignment horizontal="left" vertical="center"/>
      <protection locked="0"/>
    </xf>
    <xf numFmtId="0" fontId="23" fillId="0" borderId="1" xfId="9" applyFont="1" applyFill="1" applyBorder="1" applyAlignment="1" applyProtection="1">
      <alignment horizontal="left" vertical="center"/>
      <protection locked="0"/>
    </xf>
    <xf numFmtId="0" fontId="23" fillId="0" borderId="58" xfId="9" applyFont="1" applyFill="1" applyBorder="1" applyAlignment="1">
      <alignment vertical="center"/>
    </xf>
    <xf numFmtId="0" fontId="23" fillId="0" borderId="1" xfId="9" applyFont="1" applyFill="1" applyBorder="1" applyAlignment="1">
      <alignment vertical="center"/>
    </xf>
    <xf numFmtId="0" fontId="23" fillId="0" borderId="63" xfId="9" applyFont="1" applyFill="1" applyBorder="1" applyAlignment="1">
      <alignment vertical="center"/>
    </xf>
    <xf numFmtId="0" fontId="23" fillId="0" borderId="15" xfId="9" applyFont="1" applyFill="1" applyBorder="1" applyAlignment="1">
      <alignment vertical="center"/>
    </xf>
    <xf numFmtId="177" fontId="3" fillId="0" borderId="26" xfId="9" applyNumberFormat="1" applyFont="1" applyFill="1" applyBorder="1" applyAlignment="1" applyProtection="1">
      <alignment vertical="center"/>
      <protection locked="0"/>
    </xf>
    <xf numFmtId="177" fontId="3" fillId="0" borderId="26" xfId="9" applyNumberFormat="1" applyFont="1" applyFill="1" applyBorder="1" applyAlignment="1">
      <alignment vertical="center"/>
    </xf>
    <xf numFmtId="0" fontId="3" fillId="0" borderId="0" xfId="9" applyFont="1" applyFill="1" applyBorder="1" applyAlignment="1">
      <alignment horizontal="distributed" vertical="center"/>
    </xf>
    <xf numFmtId="0" fontId="23" fillId="0" borderId="0" xfId="9" applyFont="1" applyFill="1" applyAlignment="1">
      <alignment vertical="center" wrapText="1"/>
    </xf>
    <xf numFmtId="0" fontId="23" fillId="0" borderId="0" xfId="9" applyFont="1"/>
    <xf numFmtId="0" fontId="3" fillId="0" borderId="0" xfId="9" applyFont="1" applyFill="1" applyAlignment="1">
      <alignment horizontal="distributed" vertical="center"/>
    </xf>
    <xf numFmtId="0" fontId="3" fillId="0" borderId="0" xfId="9" applyFont="1" applyFill="1" applyBorder="1" applyAlignment="1">
      <alignment horizontal="center" vertical="center"/>
    </xf>
    <xf numFmtId="0" fontId="3" fillId="0" borderId="0" xfId="9" applyFont="1" applyFill="1" applyBorder="1"/>
    <xf numFmtId="0" fontId="23" fillId="0" borderId="0" xfId="9" applyFont="1" applyFill="1" applyAlignment="1">
      <alignment horizontal="right" vertical="top"/>
    </xf>
    <xf numFmtId="0" fontId="23" fillId="0" borderId="27" xfId="9" applyFont="1" applyFill="1" applyBorder="1"/>
    <xf numFmtId="0" fontId="23" fillId="0" borderId="15" xfId="9" applyFont="1" applyFill="1" applyBorder="1" applyAlignment="1"/>
    <xf numFmtId="0" fontId="60" fillId="0" borderId="1" xfId="9" applyFont="1" applyFill="1" applyBorder="1" applyAlignment="1">
      <alignment horizontal="center" vertical="center"/>
    </xf>
    <xf numFmtId="0" fontId="32" fillId="0" borderId="1" xfId="9" applyFont="1" applyFill="1" applyBorder="1" applyAlignment="1">
      <alignment horizontal="center" vertical="center"/>
    </xf>
    <xf numFmtId="0" fontId="18" fillId="0" borderId="26" xfId="9" applyFont="1" applyFill="1" applyBorder="1" applyAlignment="1" applyProtection="1">
      <alignment vertical="center"/>
      <protection locked="0"/>
    </xf>
    <xf numFmtId="0" fontId="18" fillId="0" borderId="26" xfId="9" applyFont="1" applyFill="1" applyBorder="1" applyAlignment="1">
      <alignment vertical="center"/>
    </xf>
    <xf numFmtId="0" fontId="60" fillId="0" borderId="26" xfId="9" applyFont="1" applyFill="1" applyBorder="1" applyAlignment="1">
      <alignment horizontal="center" vertical="center"/>
    </xf>
    <xf numFmtId="0" fontId="32" fillId="0" borderId="26" xfId="9" applyFont="1" applyFill="1" applyBorder="1" applyAlignment="1">
      <alignment horizontal="center" vertical="center"/>
    </xf>
    <xf numFmtId="0" fontId="18" fillId="0" borderId="26" xfId="9" applyFont="1" applyFill="1" applyBorder="1" applyAlignment="1">
      <alignment vertical="center" justifyLastLine="1"/>
    </xf>
    <xf numFmtId="0" fontId="18" fillId="0" borderId="24" xfId="9" applyFont="1" applyFill="1" applyBorder="1" applyAlignment="1">
      <alignment horizontal="left" vertical="top"/>
    </xf>
    <xf numFmtId="0" fontId="18" fillId="0" borderId="0" xfId="9" applyFont="1" applyFill="1" applyBorder="1" applyAlignment="1">
      <alignment horizontal="right" vertical="top"/>
    </xf>
    <xf numFmtId="0" fontId="18" fillId="0" borderId="15" xfId="9" applyFont="1" applyFill="1" applyBorder="1" applyAlignment="1" applyProtection="1">
      <protection locked="0"/>
    </xf>
    <xf numFmtId="0" fontId="18" fillId="0" borderId="21" xfId="9" applyFont="1" applyFill="1" applyBorder="1" applyAlignment="1">
      <alignment horizontal="left" vertical="center"/>
    </xf>
    <xf numFmtId="181" fontId="18" fillId="0" borderId="58" xfId="9" applyNumberFormat="1" applyFont="1" applyFill="1" applyBorder="1" applyAlignment="1" applyProtection="1">
      <alignment vertical="top"/>
      <protection locked="0"/>
    </xf>
    <xf numFmtId="0" fontId="18" fillId="0" borderId="1" xfId="9" applyFont="1" applyFill="1" applyBorder="1" applyAlignment="1">
      <alignment vertical="top"/>
    </xf>
    <xf numFmtId="182" fontId="18" fillId="0" borderId="24" xfId="9" applyNumberFormat="1" applyFont="1" applyFill="1" applyBorder="1" applyAlignment="1" applyProtection="1">
      <alignment horizontal="center" vertical="center"/>
      <protection locked="0"/>
    </xf>
    <xf numFmtId="182" fontId="18" fillId="0" borderId="0" xfId="9" applyNumberFormat="1" applyFont="1" applyFill="1" applyBorder="1" applyAlignment="1" applyProtection="1">
      <alignment horizontal="center" vertical="center"/>
      <protection locked="0"/>
    </xf>
    <xf numFmtId="182" fontId="18" fillId="0" borderId="59" xfId="9" applyNumberFormat="1" applyFont="1" applyFill="1" applyBorder="1" applyAlignment="1" applyProtection="1">
      <alignment horizontal="center" vertical="center"/>
      <protection locked="0"/>
    </xf>
    <xf numFmtId="182" fontId="18" fillId="0" borderId="63" xfId="9" applyNumberFormat="1" applyFont="1" applyFill="1" applyBorder="1" applyAlignment="1" applyProtection="1">
      <protection locked="0"/>
    </xf>
    <xf numFmtId="0" fontId="18" fillId="0" borderId="0" xfId="9" applyFont="1" applyFill="1" applyBorder="1" applyAlignment="1"/>
    <xf numFmtId="0" fontId="3" fillId="0" borderId="0" xfId="9" applyFont="1" applyFill="1" applyAlignment="1">
      <alignment horizontal="left"/>
    </xf>
    <xf numFmtId="0" fontId="48" fillId="0" borderId="0" xfId="9" applyFont="1" applyFill="1" applyAlignment="1">
      <alignment horizontal="left" vertical="center"/>
    </xf>
    <xf numFmtId="0" fontId="23" fillId="0" borderId="27" xfId="9" applyFont="1" applyFill="1" applyBorder="1" applyAlignment="1" applyProtection="1">
      <alignment horizontal="left" vertical="center" wrapText="1"/>
    </xf>
    <xf numFmtId="0" fontId="3" fillId="0" borderId="0" xfId="0" applyFont="1" applyBorder="1">
      <alignment vertical="center"/>
    </xf>
    <xf numFmtId="0" fontId="66" fillId="0" borderId="0" xfId="9" applyFont="1"/>
    <xf numFmtId="0" fontId="66" fillId="0" borderId="0" xfId="9" applyFont="1" applyFill="1" applyAlignment="1" applyProtection="1">
      <alignment horizontal="left"/>
    </xf>
    <xf numFmtId="0" fontId="66" fillId="0" borderId="0" xfId="9" applyFont="1" applyFill="1" applyAlignment="1" applyProtection="1">
      <alignment vertical="center"/>
    </xf>
    <xf numFmtId="0" fontId="66" fillId="0" borderId="0" xfId="9" applyFont="1" applyProtection="1"/>
    <xf numFmtId="0" fontId="66" fillId="0" borderId="0" xfId="9" applyFont="1" applyFill="1" applyProtection="1"/>
    <xf numFmtId="0" fontId="66" fillId="0" borderId="0" xfId="9" applyFont="1" applyFill="1" applyAlignment="1">
      <alignment horizontal="left" vertical="center"/>
    </xf>
    <xf numFmtId="0" fontId="66" fillId="0" borderId="0" xfId="9" applyFont="1" applyFill="1" applyAlignment="1" applyProtection="1">
      <alignment horizontal="left" vertical="center"/>
    </xf>
    <xf numFmtId="0" fontId="66" fillId="0" borderId="0" xfId="9" applyFont="1" applyFill="1" applyAlignment="1">
      <alignment horizontal="right" vertical="center"/>
    </xf>
    <xf numFmtId="0" fontId="66" fillId="0" borderId="0" xfId="9" applyFont="1" applyFill="1" applyAlignment="1">
      <alignment horizontal="left"/>
    </xf>
    <xf numFmtId="0" fontId="66" fillId="0" borderId="0" xfId="9" applyFont="1" applyFill="1" applyAlignment="1">
      <alignment horizontal="right"/>
    </xf>
    <xf numFmtId="0" fontId="66" fillId="0" borderId="0" xfId="9" applyFont="1" applyFill="1" applyBorder="1" applyAlignment="1" applyProtection="1">
      <alignment horizontal="left" vertical="center"/>
      <protection locked="0"/>
    </xf>
    <xf numFmtId="0" fontId="66" fillId="0" borderId="0" xfId="9" applyFont="1" applyFill="1" applyBorder="1" applyAlignment="1">
      <alignment horizontal="left"/>
    </xf>
    <xf numFmtId="0" fontId="66" fillId="0" borderId="0" xfId="9" applyFont="1" applyFill="1" applyBorder="1" applyAlignment="1">
      <alignment horizontal="left" vertical="top"/>
    </xf>
    <xf numFmtId="0" fontId="66" fillId="0" borderId="0" xfId="9" applyFont="1" applyFill="1" applyBorder="1" applyAlignment="1">
      <alignment horizontal="right" vertical="top"/>
    </xf>
    <xf numFmtId="0" fontId="32" fillId="0" borderId="0" xfId="9" applyFont="1" applyFill="1" applyAlignment="1" applyProtection="1">
      <alignment horizontal="left" vertical="center"/>
    </xf>
    <xf numFmtId="0" fontId="32" fillId="0" borderId="0" xfId="9" applyFont="1" applyFill="1" applyProtection="1"/>
    <xf numFmtId="0" fontId="32" fillId="0" borderId="0" xfId="9" applyFont="1" applyFill="1" applyAlignment="1" applyProtection="1">
      <alignment horizontal="left"/>
    </xf>
    <xf numFmtId="0" fontId="66" fillId="0" borderId="0" xfId="9" applyFont="1" applyFill="1" applyBorder="1" applyAlignment="1">
      <alignment horizontal="left" vertical="center"/>
    </xf>
    <xf numFmtId="0" fontId="66" fillId="0" borderId="0" xfId="9" applyFont="1" applyFill="1" applyAlignment="1">
      <alignment vertical="center"/>
    </xf>
    <xf numFmtId="0" fontId="32" fillId="0" borderId="0" xfId="9" applyFont="1" applyFill="1" applyBorder="1" applyAlignment="1" applyProtection="1">
      <alignment horizontal="center" vertical="center"/>
      <protection locked="0"/>
    </xf>
    <xf numFmtId="0" fontId="32" fillId="0" borderId="0" xfId="9" applyFont="1" applyFill="1" applyBorder="1" applyAlignment="1">
      <alignment vertical="center"/>
    </xf>
    <xf numFmtId="0" fontId="32" fillId="0" borderId="0" xfId="9" applyFont="1" applyFill="1" applyBorder="1" applyAlignment="1">
      <alignment horizontal="center" vertical="center"/>
    </xf>
    <xf numFmtId="0" fontId="32" fillId="0" borderId="0" xfId="9" applyFont="1" applyFill="1" applyAlignment="1">
      <alignment horizontal="left"/>
    </xf>
    <xf numFmtId="0" fontId="34" fillId="0" borderId="0" xfId="9" applyFont="1" applyFill="1" applyProtection="1"/>
    <xf numFmtId="0" fontId="65" fillId="0" borderId="0" xfId="9" applyFont="1" applyFill="1" applyBorder="1" applyAlignment="1">
      <alignment vertical="center"/>
    </xf>
    <xf numFmtId="0" fontId="65" fillId="0" borderId="15" xfId="9" applyFont="1" applyFill="1" applyBorder="1"/>
    <xf numFmtId="0" fontId="69" fillId="0" borderId="15" xfId="9" applyFont="1" applyFill="1" applyBorder="1" applyAlignment="1">
      <alignment vertical="center"/>
    </xf>
    <xf numFmtId="0" fontId="69" fillId="0" borderId="15" xfId="9" applyFont="1" applyFill="1" applyBorder="1" applyAlignment="1" applyProtection="1">
      <alignment vertical="center"/>
      <protection locked="0"/>
    </xf>
    <xf numFmtId="0" fontId="65" fillId="0" borderId="15" xfId="9" applyFont="1" applyFill="1" applyBorder="1" applyAlignment="1">
      <alignment vertical="center"/>
    </xf>
    <xf numFmtId="0" fontId="65" fillId="0" borderId="15" xfId="9" applyFont="1" applyFill="1" applyBorder="1" applyAlignment="1" applyProtection="1">
      <alignment vertical="center"/>
      <protection locked="0"/>
    </xf>
    <xf numFmtId="0" fontId="69" fillId="0" borderId="15" xfId="9" applyFont="1" applyFill="1" applyBorder="1" applyAlignment="1">
      <alignment vertical="top"/>
    </xf>
    <xf numFmtId="0" fontId="69" fillId="0" borderId="15" xfId="9" applyFont="1" applyFill="1" applyBorder="1"/>
    <xf numFmtId="179" fontId="65" fillId="0" borderId="15" xfId="9" applyNumberFormat="1" applyFont="1" applyFill="1" applyBorder="1" applyAlignment="1">
      <alignment vertical="center"/>
    </xf>
    <xf numFmtId="0" fontId="65" fillId="0" borderId="15" xfId="9" applyFont="1" applyFill="1" applyBorder="1" applyAlignment="1">
      <alignment vertical="top"/>
    </xf>
    <xf numFmtId="0" fontId="65" fillId="0" borderId="15" xfId="9" applyFont="1" applyFill="1" applyBorder="1" applyAlignment="1" applyProtection="1">
      <alignment vertical="center" wrapText="1"/>
      <protection locked="0"/>
    </xf>
    <xf numFmtId="179" fontId="65" fillId="0" borderId="26" xfId="9" applyNumberFormat="1" applyFont="1" applyFill="1" applyBorder="1" applyAlignment="1">
      <alignment vertical="center"/>
    </xf>
    <xf numFmtId="0" fontId="65" fillId="0" borderId="26" xfId="9" applyFont="1" applyFill="1" applyBorder="1" applyAlignment="1">
      <alignment vertical="center"/>
    </xf>
    <xf numFmtId="0" fontId="69" fillId="0" borderId="0" xfId="9" applyFont="1" applyFill="1"/>
    <xf numFmtId="0" fontId="65" fillId="0" borderId="7" xfId="9" applyFont="1" applyFill="1" applyBorder="1" applyAlignment="1">
      <alignment vertical="center"/>
    </xf>
    <xf numFmtId="0" fontId="65" fillId="0" borderId="59" xfId="9" applyFont="1" applyFill="1" applyBorder="1" applyAlignment="1">
      <alignment vertical="center"/>
    </xf>
    <xf numFmtId="0" fontId="70" fillId="0" borderId="0" xfId="9" applyFont="1" applyFill="1" applyBorder="1" applyAlignment="1">
      <alignment vertical="center"/>
    </xf>
    <xf numFmtId="0" fontId="69" fillId="0" borderId="0" xfId="9" applyFont="1" applyFill="1" applyBorder="1"/>
    <xf numFmtId="0" fontId="70" fillId="0" borderId="0" xfId="9" applyFont="1" applyFill="1" applyBorder="1" applyAlignment="1">
      <alignment horizontal="center" vertical="center"/>
    </xf>
    <xf numFmtId="0" fontId="70" fillId="0" borderId="0" xfId="9" applyFont="1" applyFill="1" applyBorder="1" applyAlignment="1">
      <alignment horizontal="distributed" indent="1"/>
    </xf>
    <xf numFmtId="0" fontId="65" fillId="0" borderId="0" xfId="9" applyNumberFormat="1" applyFont="1" applyFill="1" applyBorder="1" applyAlignment="1">
      <alignment vertical="center"/>
    </xf>
    <xf numFmtId="0" fontId="69" fillId="0" borderId="0" xfId="9" applyFont="1" applyFill="1" applyAlignment="1" applyProtection="1">
      <alignment vertical="center"/>
      <protection locked="0"/>
    </xf>
    <xf numFmtId="0" fontId="18" fillId="0" borderId="0" xfId="9" applyNumberFormat="1" applyFont="1" applyFill="1" applyBorder="1" applyAlignment="1">
      <alignment vertical="center"/>
    </xf>
    <xf numFmtId="0" fontId="3" fillId="0" borderId="0" xfId="0" applyFont="1" applyAlignment="1">
      <alignment horizontal="center" vertical="center" shrinkToFit="1"/>
    </xf>
    <xf numFmtId="0" fontId="32" fillId="0" borderId="26" xfId="0" applyFont="1" applyBorder="1" applyAlignment="1">
      <alignment horizontal="center" vertical="center" shrinkToFit="1"/>
    </xf>
    <xf numFmtId="0" fontId="18" fillId="0" borderId="24" xfId="0" applyFont="1" applyBorder="1" applyAlignment="1">
      <alignment horizontal="center" vertical="center" shrinkToFit="1"/>
    </xf>
    <xf numFmtId="0" fontId="18" fillId="0" borderId="0" xfId="0" applyFont="1" applyBorder="1" applyAlignment="1">
      <alignment horizontal="center" vertical="center" shrinkToFit="1"/>
    </xf>
    <xf numFmtId="0" fontId="18" fillId="0" borderId="8" xfId="0" applyFont="1" applyBorder="1" applyAlignment="1">
      <alignment vertical="center" textRotation="255" shrinkToFit="1"/>
    </xf>
    <xf numFmtId="0" fontId="53" fillId="0" borderId="24" xfId="0" applyFont="1" applyBorder="1" applyAlignment="1">
      <alignment horizontal="center" vertical="center" shrinkToFit="1"/>
    </xf>
    <xf numFmtId="0" fontId="53" fillId="0" borderId="203" xfId="0" applyFont="1" applyBorder="1" applyAlignment="1">
      <alignment horizontal="center" vertical="center" shrinkToFit="1"/>
    </xf>
    <xf numFmtId="0" fontId="18" fillId="0" borderId="31" xfId="0" applyFont="1" applyBorder="1" applyAlignment="1">
      <alignment horizontal="center" vertical="center" shrinkToFit="1"/>
    </xf>
    <xf numFmtId="0" fontId="18" fillId="0" borderId="0" xfId="0" applyFont="1" applyAlignment="1">
      <alignment horizontal="center" vertical="center" shrinkToFit="1"/>
    </xf>
    <xf numFmtId="0" fontId="18" fillId="0" borderId="0" xfId="0" applyFont="1" applyBorder="1" applyAlignment="1">
      <alignment vertical="center" shrinkToFit="1"/>
    </xf>
    <xf numFmtId="0" fontId="18" fillId="0" borderId="1" xfId="0" applyFont="1" applyBorder="1" applyAlignment="1">
      <alignment vertical="center" shrinkToFit="1"/>
    </xf>
    <xf numFmtId="0" fontId="18" fillId="0" borderId="204" xfId="0" applyFont="1" applyBorder="1" applyAlignment="1">
      <alignment vertical="center" shrinkToFit="1"/>
    </xf>
    <xf numFmtId="0" fontId="18" fillId="0" borderId="205" xfId="0" applyFont="1" applyBorder="1" applyAlignment="1">
      <alignment horizontal="center" vertical="center" shrinkToFit="1"/>
    </xf>
    <xf numFmtId="0" fontId="18" fillId="0" borderId="28" xfId="0" applyFont="1" applyBorder="1" applyAlignment="1">
      <alignment horizontal="center" vertical="center" shrinkToFit="1"/>
    </xf>
    <xf numFmtId="0" fontId="18" fillId="0" borderId="29" xfId="0" applyFont="1" applyBorder="1" applyAlignment="1">
      <alignment horizontal="center" vertical="center" shrinkToFit="1"/>
    </xf>
    <xf numFmtId="0" fontId="18" fillId="0" borderId="36" xfId="0" applyFont="1" applyBorder="1" applyAlignment="1">
      <alignment horizontal="center" vertical="center" shrinkToFit="1"/>
    </xf>
    <xf numFmtId="0" fontId="18" fillId="0" borderId="206" xfId="0" applyFont="1" applyBorder="1" applyAlignment="1">
      <alignment horizontal="center" vertical="center" shrinkToFit="1"/>
    </xf>
    <xf numFmtId="0" fontId="18" fillId="0" borderId="30" xfId="0" applyFont="1" applyBorder="1" applyAlignment="1">
      <alignment horizontal="center" vertical="center" shrinkToFit="1"/>
    </xf>
    <xf numFmtId="0" fontId="18" fillId="0" borderId="15" xfId="0" applyFont="1" applyBorder="1" applyAlignment="1">
      <alignment vertical="center" shrinkToFit="1"/>
    </xf>
    <xf numFmtId="0" fontId="53" fillId="0" borderId="0" xfId="0" applyFont="1" applyBorder="1" applyAlignment="1">
      <alignment horizontal="center" vertical="center" shrinkToFit="1"/>
    </xf>
    <xf numFmtId="177" fontId="18" fillId="0" borderId="0" xfId="0" applyNumberFormat="1" applyFont="1" applyBorder="1" applyAlignment="1">
      <alignment vertical="center" shrinkToFit="1"/>
    </xf>
    <xf numFmtId="0" fontId="53" fillId="0" borderId="205" xfId="0" applyFont="1" applyBorder="1" applyAlignment="1">
      <alignment horizontal="center" vertical="center" shrinkToFit="1"/>
    </xf>
    <xf numFmtId="0" fontId="53" fillId="0" borderId="0" xfId="0" applyFont="1" applyAlignment="1">
      <alignment horizontal="center" vertical="center" shrinkToFit="1"/>
    </xf>
    <xf numFmtId="0" fontId="48" fillId="0" borderId="0" xfId="0" applyFont="1" applyAlignment="1">
      <alignment horizontal="center" vertical="center" shrinkToFit="1"/>
    </xf>
    <xf numFmtId="0" fontId="48" fillId="0" borderId="0" xfId="0" applyFont="1" applyAlignment="1">
      <alignment vertical="center"/>
    </xf>
    <xf numFmtId="0" fontId="16" fillId="0" borderId="0" xfId="0" applyFont="1" applyBorder="1" applyAlignment="1">
      <alignment vertical="center"/>
    </xf>
    <xf numFmtId="0" fontId="3" fillId="0" borderId="0" xfId="5" applyFont="1" applyAlignment="1" applyProtection="1">
      <alignment horizontal="center" vertical="center"/>
    </xf>
    <xf numFmtId="0" fontId="3" fillId="0" borderId="0" xfId="5" applyFont="1" applyAlignment="1" applyProtection="1">
      <alignment horizontal="left" vertical="center"/>
    </xf>
    <xf numFmtId="0" fontId="3" fillId="0" borderId="0" xfId="5" applyFont="1" applyAlignment="1" applyProtection="1">
      <alignment horizontal="left" vertical="center" wrapText="1"/>
    </xf>
    <xf numFmtId="0" fontId="3" fillId="0" borderId="0" xfId="5" applyFont="1" applyAlignment="1" applyProtection="1">
      <alignment vertical="center" wrapText="1"/>
    </xf>
    <xf numFmtId="0" fontId="3" fillId="0" borderId="0" xfId="5" applyFont="1" applyAlignment="1" applyProtection="1">
      <alignment vertical="top" wrapText="1"/>
    </xf>
    <xf numFmtId="0" fontId="3" fillId="0" borderId="0" xfId="5" applyFont="1" applyAlignment="1" applyProtection="1">
      <alignment vertical="center"/>
    </xf>
    <xf numFmtId="0" fontId="3" fillId="0" borderId="0" xfId="5" applyFont="1" applyAlignment="1" applyProtection="1">
      <alignment horizontal="left" vertical="top" wrapText="1"/>
    </xf>
    <xf numFmtId="0" fontId="3" fillId="0" borderId="0" xfId="5" applyFont="1" applyAlignment="1">
      <alignment vertical="center"/>
    </xf>
    <xf numFmtId="0" fontId="3" fillId="0" borderId="0" xfId="5" applyFont="1" applyAlignment="1" applyProtection="1">
      <alignment horizontal="distributed" vertical="center"/>
    </xf>
    <xf numFmtId="0" fontId="3" fillId="0" borderId="0" xfId="0" applyFont="1" applyFill="1" applyAlignment="1">
      <alignment horizontal="left" vertical="center"/>
    </xf>
    <xf numFmtId="0" fontId="3" fillId="0" borderId="0" xfId="0" applyFont="1" applyFill="1" applyAlignment="1">
      <alignment horizontal="center" vertical="center"/>
    </xf>
    <xf numFmtId="0" fontId="3" fillId="0" borderId="0" xfId="0" applyFont="1" applyBorder="1" applyAlignment="1">
      <alignment horizontal="right" vertical="center"/>
    </xf>
    <xf numFmtId="0" fontId="3" fillId="0" borderId="0" xfId="0" applyFont="1" applyBorder="1" applyAlignment="1">
      <alignment horizontal="left" vertical="center"/>
    </xf>
    <xf numFmtId="0" fontId="23" fillId="0" borderId="0" xfId="0" applyFont="1" applyBorder="1" applyAlignment="1">
      <alignment horizontal="center" vertical="center"/>
    </xf>
    <xf numFmtId="0" fontId="19" fillId="0" borderId="0" xfId="0" applyFont="1" applyBorder="1" applyAlignment="1">
      <alignment horizontal="left" vertical="center" indent="1"/>
    </xf>
    <xf numFmtId="0" fontId="19" fillId="0" borderId="24" xfId="0" applyFont="1" applyBorder="1" applyAlignment="1">
      <alignment horizontal="left" vertical="center" indent="1"/>
    </xf>
    <xf numFmtId="0" fontId="3" fillId="0" borderId="56" xfId="0" applyFont="1" applyBorder="1" applyAlignment="1">
      <alignment horizontal="center" vertical="center"/>
    </xf>
    <xf numFmtId="0" fontId="3" fillId="0" borderId="56" xfId="0" applyFont="1" applyBorder="1" applyAlignment="1" applyProtection="1">
      <alignment horizontal="center" vertical="center"/>
      <protection locked="0"/>
    </xf>
    <xf numFmtId="0" fontId="3" fillId="0" borderId="0" xfId="0" applyFont="1" applyAlignment="1">
      <alignment horizontal="left" vertical="center"/>
    </xf>
    <xf numFmtId="0" fontId="3" fillId="0" borderId="100" xfId="0" applyFont="1" applyBorder="1" applyAlignment="1">
      <alignment horizontal="center" vertical="center"/>
    </xf>
    <xf numFmtId="0" fontId="21" fillId="0" borderId="0" xfId="0" applyFont="1" applyAlignment="1">
      <alignment horizontal="center"/>
    </xf>
    <xf numFmtId="0" fontId="3" fillId="0" borderId="0" xfId="0" applyFont="1" applyAlignment="1">
      <alignment horizontal="center" vertical="center"/>
    </xf>
    <xf numFmtId="0" fontId="3" fillId="0" borderId="0" xfId="0" applyFont="1" applyBorder="1" applyAlignment="1">
      <alignment horizontal="center" vertical="center"/>
    </xf>
    <xf numFmtId="0" fontId="23" fillId="0" borderId="26" xfId="9" applyFont="1" applyFill="1" applyBorder="1" applyAlignment="1">
      <alignment horizontal="center" vertical="center"/>
    </xf>
    <xf numFmtId="0" fontId="18" fillId="0" borderId="103" xfId="9" applyFont="1" applyFill="1" applyBorder="1" applyAlignment="1">
      <alignment horizontal="center" vertical="center"/>
    </xf>
    <xf numFmtId="0" fontId="23" fillId="0" borderId="1" xfId="9" applyFont="1" applyFill="1" applyBorder="1" applyAlignment="1">
      <alignment horizontal="center" vertical="center"/>
    </xf>
    <xf numFmtId="177" fontId="18" fillId="0" borderId="0" xfId="9" applyNumberFormat="1" applyFont="1" applyFill="1" applyBorder="1" applyAlignment="1" applyProtection="1">
      <alignment horizontal="right" vertical="center"/>
      <protection locked="0"/>
    </xf>
    <xf numFmtId="0" fontId="3" fillId="0" borderId="0" xfId="9" applyFont="1" applyFill="1" applyAlignment="1">
      <alignment horizontal="left" vertical="center"/>
    </xf>
    <xf numFmtId="0" fontId="18" fillId="0" borderId="0" xfId="9" applyFont="1" applyFill="1" applyAlignment="1">
      <alignment horizontal="center" vertical="center"/>
    </xf>
    <xf numFmtId="0" fontId="18" fillId="0" borderId="0" xfId="9" applyFont="1" applyFill="1" applyBorder="1" applyAlignment="1" applyProtection="1">
      <alignment horizontal="center" vertical="center"/>
      <protection locked="0"/>
    </xf>
    <xf numFmtId="0" fontId="3" fillId="0" borderId="140" xfId="0" applyFont="1" applyBorder="1" applyAlignment="1">
      <alignment horizontal="left" vertical="center"/>
    </xf>
    <xf numFmtId="0" fontId="3" fillId="0" borderId="75" xfId="0" applyFont="1" applyBorder="1" applyAlignment="1">
      <alignment horizontal="center" vertical="center"/>
    </xf>
    <xf numFmtId="0" fontId="3" fillId="0" borderId="143" xfId="0" applyFont="1" applyBorder="1" applyAlignment="1">
      <alignment horizontal="distributed" vertical="center" justifyLastLine="1"/>
    </xf>
    <xf numFmtId="0" fontId="45" fillId="0" borderId="0" xfId="9" applyFont="1" applyFill="1" applyAlignment="1">
      <alignment horizontal="center" vertical="center"/>
    </xf>
    <xf numFmtId="0" fontId="23" fillId="0" borderId="27" xfId="9" applyFont="1" applyFill="1" applyBorder="1" applyAlignment="1" applyProtection="1">
      <alignment horizontal="center" vertical="center"/>
    </xf>
    <xf numFmtId="0" fontId="23" fillId="0" borderId="0" xfId="9" applyFont="1" applyFill="1" applyBorder="1" applyAlignment="1" applyProtection="1">
      <alignment horizontal="center" vertical="center"/>
      <protection locked="0"/>
    </xf>
    <xf numFmtId="0" fontId="29" fillId="0" borderId="0" xfId="9" applyFont="1" applyFill="1" applyAlignment="1">
      <alignment vertical="center"/>
    </xf>
    <xf numFmtId="0" fontId="18" fillId="0" borderId="1" xfId="9" applyFont="1" applyFill="1" applyBorder="1" applyAlignment="1">
      <alignment horizontal="center" vertical="center"/>
    </xf>
    <xf numFmtId="0" fontId="18" fillId="0" borderId="15" xfId="9" applyFont="1" applyFill="1" applyBorder="1" applyAlignment="1">
      <alignment horizontal="center" vertical="center"/>
    </xf>
    <xf numFmtId="0" fontId="23" fillId="0" borderId="0" xfId="9" applyFont="1" applyFill="1" applyBorder="1" applyAlignment="1" applyProtection="1">
      <alignment horizontal="center" vertical="center"/>
    </xf>
    <xf numFmtId="0" fontId="23" fillId="0" borderId="0" xfId="9" applyFont="1" applyFill="1" applyAlignment="1">
      <alignment horizontal="center" vertical="center" shrinkToFit="1"/>
    </xf>
    <xf numFmtId="0" fontId="3" fillId="0" borderId="0" xfId="9" applyFont="1" applyFill="1" applyBorder="1" applyAlignment="1" applyProtection="1">
      <alignment horizontal="center" vertical="center"/>
      <protection locked="0"/>
    </xf>
    <xf numFmtId="0" fontId="18" fillId="0" borderId="56" xfId="9" applyFont="1" applyFill="1" applyBorder="1" applyAlignment="1">
      <alignment horizontal="center" vertical="center"/>
    </xf>
    <xf numFmtId="0" fontId="18" fillId="0" borderId="59" xfId="9" applyFont="1" applyFill="1" applyBorder="1" applyAlignment="1">
      <alignment horizontal="right" wrapText="1"/>
    </xf>
    <xf numFmtId="0" fontId="18" fillId="0" borderId="1" xfId="9" applyFont="1" applyFill="1" applyBorder="1" applyAlignment="1" applyProtection="1">
      <alignment horizontal="center" vertical="center"/>
      <protection locked="0"/>
    </xf>
    <xf numFmtId="0" fontId="18" fillId="0" borderId="0" xfId="9" applyFont="1" applyFill="1" applyBorder="1" applyAlignment="1" applyProtection="1">
      <alignment horizontal="left" vertical="center"/>
      <protection locked="0"/>
    </xf>
    <xf numFmtId="0" fontId="16" fillId="0" borderId="0" xfId="9" applyFont="1" applyFill="1" applyAlignment="1">
      <alignment horizontal="center" vertical="center"/>
    </xf>
    <xf numFmtId="0" fontId="18" fillId="0" borderId="0" xfId="9" applyFont="1" applyFill="1" applyBorder="1" applyAlignment="1" applyProtection="1">
      <alignment vertical="center"/>
      <protection locked="0"/>
    </xf>
    <xf numFmtId="0" fontId="18" fillId="0" borderId="59" xfId="9" applyFont="1" applyFill="1" applyBorder="1" applyAlignment="1" applyProtection="1">
      <alignment horizontal="center" vertical="center"/>
      <protection locked="0"/>
    </xf>
    <xf numFmtId="0" fontId="18" fillId="0" borderId="8" xfId="9" applyFont="1" applyFill="1" applyBorder="1" applyAlignment="1">
      <alignment horizontal="center" vertical="center"/>
    </xf>
    <xf numFmtId="0" fontId="18" fillId="0" borderId="0" xfId="9" applyFont="1" applyFill="1" applyBorder="1" applyAlignment="1">
      <alignment vertical="center"/>
    </xf>
    <xf numFmtId="0" fontId="23" fillId="0" borderId="0" xfId="9" applyFont="1" applyFill="1"/>
    <xf numFmtId="0" fontId="23" fillId="0" borderId="0" xfId="9" applyFont="1" applyFill="1" applyBorder="1" applyAlignment="1">
      <alignment horizontal="center" vertical="center"/>
    </xf>
    <xf numFmtId="0" fontId="23" fillId="0" borderId="26" xfId="9" applyFont="1" applyBorder="1" applyAlignment="1">
      <alignment horizontal="center" vertical="center"/>
    </xf>
    <xf numFmtId="0" fontId="23" fillId="0" borderId="26" xfId="9" applyFont="1" applyBorder="1" applyAlignment="1">
      <alignment horizontal="center" vertical="center" shrinkToFit="1"/>
    </xf>
    <xf numFmtId="0" fontId="16" fillId="0" borderId="0" xfId="9" applyFont="1" applyAlignment="1">
      <alignment horizontal="center" vertical="center"/>
    </xf>
    <xf numFmtId="0" fontId="23" fillId="0" borderId="0" xfId="9" applyFont="1" applyAlignment="1">
      <alignment horizontal="distributed"/>
    </xf>
    <xf numFmtId="0" fontId="3" fillId="0" borderId="0" xfId="9" applyFont="1" applyAlignment="1">
      <alignment horizontal="center" vertical="center"/>
    </xf>
    <xf numFmtId="0" fontId="3" fillId="0" borderId="1" xfId="9" applyFont="1" applyBorder="1" applyAlignment="1">
      <alignment vertical="center"/>
    </xf>
    <xf numFmtId="0" fontId="23" fillId="0" borderId="26" xfId="9" applyFont="1" applyFill="1" applyBorder="1" applyAlignment="1" applyProtection="1">
      <alignment horizontal="center" vertical="center"/>
      <protection locked="0"/>
    </xf>
    <xf numFmtId="0" fontId="23" fillId="0" borderId="26" xfId="9" applyFont="1" applyFill="1" applyBorder="1" applyAlignment="1" applyProtection="1">
      <alignment horizontal="left" vertical="center" wrapText="1" indent="1"/>
      <protection locked="0"/>
    </xf>
    <xf numFmtId="0" fontId="23" fillId="0" borderId="0" xfId="9" applyFont="1" applyFill="1" applyAlignment="1">
      <alignment horizontal="center"/>
    </xf>
    <xf numFmtId="0" fontId="18" fillId="0" borderId="0" xfId="9" applyFont="1" applyFill="1" applyBorder="1" applyAlignment="1">
      <alignment horizontal="distributed" vertical="center" justifyLastLine="1"/>
    </xf>
    <xf numFmtId="0" fontId="18" fillId="0" borderId="24" xfId="9" applyFont="1" applyFill="1" applyBorder="1" applyAlignment="1">
      <alignment horizontal="distributed" vertical="center" justifyLastLine="1"/>
    </xf>
    <xf numFmtId="0" fontId="18" fillId="0" borderId="26" xfId="9" applyFont="1" applyFill="1" applyBorder="1" applyAlignment="1">
      <alignment horizontal="right" vertical="center"/>
    </xf>
    <xf numFmtId="0" fontId="3" fillId="0" borderId="0" xfId="9" applyFont="1" applyBorder="1" applyAlignment="1">
      <alignment horizontal="left" vertical="center"/>
    </xf>
    <xf numFmtId="0" fontId="23" fillId="0" borderId="0" xfId="9" applyFont="1" applyFill="1" applyBorder="1" applyAlignment="1">
      <alignment horizontal="center" vertical="center" wrapText="1"/>
    </xf>
    <xf numFmtId="0" fontId="23" fillId="0" borderId="0" xfId="9" applyFont="1" applyFill="1" applyBorder="1" applyAlignment="1" applyProtection="1">
      <alignment horizontal="center" vertical="center" wrapText="1"/>
      <protection locked="0"/>
    </xf>
    <xf numFmtId="0" fontId="65" fillId="0" borderId="15" xfId="9" applyFont="1" applyFill="1" applyBorder="1" applyAlignment="1">
      <alignment horizontal="left"/>
    </xf>
    <xf numFmtId="0" fontId="18" fillId="0" borderId="1" xfId="9" applyFont="1" applyFill="1" applyBorder="1" applyAlignment="1">
      <alignment horizontal="center" vertical="center" wrapText="1"/>
    </xf>
    <xf numFmtId="0" fontId="69" fillId="0" borderId="15" xfId="9" applyFont="1" applyFill="1" applyBorder="1" applyAlignment="1">
      <alignment horizontal="center" vertical="center"/>
    </xf>
    <xf numFmtId="0" fontId="65" fillId="0" borderId="0" xfId="9" applyFont="1" applyFill="1" applyBorder="1" applyAlignment="1">
      <alignment horizontal="center" vertical="center"/>
    </xf>
    <xf numFmtId="0" fontId="18" fillId="0" borderId="15" xfId="0" applyFont="1" applyBorder="1" applyAlignment="1">
      <alignment horizontal="center" vertical="center" shrinkToFit="1"/>
    </xf>
    <xf numFmtId="0" fontId="18" fillId="0" borderId="7" xfId="0" applyFont="1" applyBorder="1" applyAlignment="1">
      <alignment horizontal="center" vertical="center" shrinkToFit="1"/>
    </xf>
    <xf numFmtId="0" fontId="16" fillId="0" borderId="0" xfId="0" applyFont="1" applyAlignment="1">
      <alignment horizontal="center" vertical="center"/>
    </xf>
    <xf numFmtId="0" fontId="3" fillId="0" borderId="0" xfId="5" applyFont="1" applyBorder="1" applyAlignment="1" applyProtection="1">
      <alignment horizontal="center" vertical="center"/>
    </xf>
    <xf numFmtId="49" fontId="3" fillId="0" borderId="0" xfId="5" applyNumberFormat="1" applyFont="1" applyAlignment="1" applyProtection="1">
      <alignment horizontal="center" vertical="center"/>
    </xf>
    <xf numFmtId="49" fontId="3" fillId="0" borderId="0" xfId="5" applyNumberFormat="1" applyFont="1" applyAlignment="1" applyProtection="1">
      <alignment horizontal="center" vertical="top"/>
    </xf>
    <xf numFmtId="0" fontId="52" fillId="0" borderId="0" xfId="9" applyFont="1" applyFill="1" applyBorder="1" applyAlignment="1">
      <alignment vertical="center" wrapText="1"/>
    </xf>
    <xf numFmtId="0" fontId="23" fillId="0" borderId="1" xfId="9" applyFont="1" applyBorder="1" applyAlignment="1">
      <alignment vertical="center"/>
    </xf>
    <xf numFmtId="0" fontId="23" fillId="0" borderId="1" xfId="9" applyFont="1" applyBorder="1" applyAlignment="1" applyProtection="1">
      <alignment vertical="center" wrapText="1"/>
      <protection locked="0"/>
    </xf>
    <xf numFmtId="0" fontId="3" fillId="0" borderId="0" xfId="9" applyFont="1" applyFill="1" applyBorder="1" applyAlignment="1"/>
    <xf numFmtId="0" fontId="23" fillId="0" borderId="0" xfId="9" applyFont="1" applyFill="1" applyBorder="1" applyAlignment="1" applyProtection="1">
      <alignment vertical="center"/>
      <protection locked="0"/>
    </xf>
    <xf numFmtId="0" fontId="23" fillId="0" borderId="26" xfId="9" applyFont="1" applyFill="1" applyBorder="1" applyAlignment="1">
      <alignment horizontal="center" vertical="center" wrapText="1"/>
    </xf>
    <xf numFmtId="0" fontId="23" fillId="0" borderId="26" xfId="9" applyFont="1" applyFill="1" applyBorder="1" applyAlignment="1" applyProtection="1">
      <alignment horizontal="center" vertical="center" wrapText="1"/>
      <protection locked="0"/>
    </xf>
    <xf numFmtId="0" fontId="23" fillId="0" borderId="0" xfId="9" applyFont="1" applyFill="1" applyBorder="1" applyAlignment="1">
      <alignment vertical="center" wrapText="1"/>
    </xf>
    <xf numFmtId="0" fontId="3" fillId="0" borderId="0" xfId="9" applyFont="1" applyFill="1" applyBorder="1" applyAlignment="1" applyProtection="1">
      <alignment vertical="center"/>
      <protection locked="0"/>
    </xf>
    <xf numFmtId="0" fontId="18" fillId="0" borderId="26" xfId="9" applyFont="1" applyFill="1" applyBorder="1" applyAlignment="1">
      <alignment horizontal="center" vertical="center" wrapText="1"/>
    </xf>
    <xf numFmtId="0" fontId="23" fillId="0" borderId="26" xfId="9" applyFont="1" applyFill="1" applyBorder="1" applyAlignment="1" applyProtection="1">
      <alignment horizontal="left" vertical="center" wrapText="1"/>
      <protection locked="0"/>
    </xf>
    <xf numFmtId="0" fontId="23" fillId="0" borderId="1" xfId="9" applyFont="1" applyFill="1" applyBorder="1"/>
    <xf numFmtId="0" fontId="3" fillId="0" borderId="1" xfId="9" applyFont="1" applyFill="1" applyBorder="1" applyAlignment="1" applyProtection="1">
      <alignment vertical="center"/>
      <protection locked="0"/>
    </xf>
    <xf numFmtId="0" fontId="23" fillId="0" borderId="24" xfId="9" applyFont="1" applyFill="1" applyBorder="1" applyAlignment="1" applyProtection="1">
      <alignment vertical="center"/>
      <protection locked="0"/>
    </xf>
    <xf numFmtId="0" fontId="71" fillId="0" borderId="0" xfId="0" applyFont="1" applyAlignment="1">
      <alignment vertical="top"/>
    </xf>
    <xf numFmtId="0" fontId="3" fillId="0" borderId="2" xfId="0" applyFont="1" applyBorder="1" applyAlignment="1">
      <alignment vertical="center"/>
    </xf>
    <xf numFmtId="0" fontId="3" fillId="0" borderId="3" xfId="0" applyFont="1" applyBorder="1" applyAlignment="1">
      <alignment horizontal="center" vertical="center"/>
    </xf>
    <xf numFmtId="0" fontId="31" fillId="0" borderId="0" xfId="0" applyFont="1" applyAlignment="1">
      <alignment horizontal="left" vertical="center"/>
    </xf>
    <xf numFmtId="0" fontId="72" fillId="0" borderId="0" xfId="0" applyFont="1" applyAlignment="1">
      <alignment vertical="center"/>
    </xf>
    <xf numFmtId="0" fontId="3" fillId="0" borderId="0" xfId="0" applyFont="1" applyAlignment="1">
      <alignment horizontal="centerContinuous" vertical="center"/>
    </xf>
    <xf numFmtId="0" fontId="72" fillId="0" borderId="3" xfId="0" applyFont="1" applyBorder="1" applyAlignment="1">
      <alignment vertical="center"/>
    </xf>
    <xf numFmtId="0" fontId="72" fillId="0" borderId="0" xfId="0" applyFont="1" applyAlignment="1">
      <alignment horizontal="centerContinuous" vertical="center"/>
    </xf>
    <xf numFmtId="0" fontId="73" fillId="0" borderId="0" xfId="0" applyFont="1" applyBorder="1" applyAlignment="1">
      <alignment horizontal="centerContinuous" vertical="center"/>
    </xf>
    <xf numFmtId="0" fontId="73" fillId="0" borderId="0" xfId="0" applyFont="1" applyBorder="1" applyAlignment="1">
      <alignment horizontal="center" vertical="center"/>
    </xf>
    <xf numFmtId="49" fontId="73" fillId="0" borderId="0" xfId="0" applyNumberFormat="1" applyFont="1" applyBorder="1" applyAlignment="1">
      <alignment horizontal="center" vertical="center"/>
    </xf>
    <xf numFmtId="0" fontId="73" fillId="0" borderId="0" xfId="0" applyFont="1" applyBorder="1" applyAlignment="1">
      <alignment horizontal="left" vertical="center"/>
    </xf>
    <xf numFmtId="0" fontId="3" fillId="0" borderId="0" xfId="0" applyFont="1" applyBorder="1" applyAlignment="1">
      <alignment horizontal="centerContinuous" vertical="center"/>
    </xf>
    <xf numFmtId="0" fontId="46" fillId="0" borderId="0" xfId="0" applyFont="1" applyBorder="1" applyAlignment="1">
      <alignment vertical="center"/>
    </xf>
    <xf numFmtId="49" fontId="50" fillId="0" borderId="1" xfId="0" applyNumberFormat="1" applyFont="1" applyBorder="1" applyAlignment="1">
      <alignment vertical="center"/>
    </xf>
    <xf numFmtId="49" fontId="73" fillId="0" borderId="0" xfId="0" applyNumberFormat="1" applyFont="1" applyBorder="1" applyAlignment="1">
      <alignment horizontal="centerContinuous" vertical="center"/>
    </xf>
    <xf numFmtId="0" fontId="48" fillId="0" borderId="0" xfId="0" applyFont="1" applyBorder="1" applyAlignment="1">
      <alignment vertical="center"/>
    </xf>
    <xf numFmtId="0" fontId="74" fillId="0" borderId="1" xfId="0" applyFont="1" applyBorder="1" applyAlignment="1">
      <alignment vertical="center" shrinkToFit="1"/>
    </xf>
    <xf numFmtId="0" fontId="50" fillId="0" borderId="1" xfId="0" applyFont="1" applyBorder="1" applyAlignment="1">
      <alignment vertical="center"/>
    </xf>
    <xf numFmtId="0" fontId="48" fillId="0" borderId="3" xfId="0" applyFont="1" applyBorder="1" applyAlignment="1">
      <alignment vertical="center"/>
    </xf>
    <xf numFmtId="0" fontId="3" fillId="0" borderId="0" xfId="0" applyFont="1" applyFill="1" applyBorder="1" applyAlignment="1">
      <alignment horizontal="center" vertical="center"/>
    </xf>
    <xf numFmtId="0" fontId="3" fillId="0" borderId="0" xfId="9" applyFont="1" applyFill="1" applyBorder="1" applyAlignment="1">
      <alignment vertical="center"/>
    </xf>
    <xf numFmtId="0" fontId="3" fillId="0" borderId="3" xfId="9" applyFont="1" applyFill="1" applyBorder="1" applyAlignment="1">
      <alignment vertical="center"/>
    </xf>
    <xf numFmtId="0" fontId="3" fillId="0" borderId="2" xfId="9" applyFont="1" applyFill="1" applyBorder="1" applyAlignment="1">
      <alignment horizontal="right" vertical="center"/>
    </xf>
    <xf numFmtId="0" fontId="41" fillId="0" borderId="5" xfId="0" applyFont="1" applyBorder="1" applyAlignment="1">
      <alignment horizontal="left" wrapText="1"/>
    </xf>
    <xf numFmtId="0" fontId="3" fillId="0" borderId="0" xfId="5" applyFont="1" applyAlignment="1">
      <alignment horizontal="center"/>
    </xf>
    <xf numFmtId="0" fontId="3" fillId="0" borderId="0" xfId="5" applyFont="1" applyAlignment="1"/>
    <xf numFmtId="0" fontId="3" fillId="0" borderId="0" xfId="5" applyFont="1" applyFill="1" applyBorder="1" applyAlignment="1" applyProtection="1">
      <alignment vertical="center"/>
      <protection locked="0"/>
    </xf>
    <xf numFmtId="0" fontId="3" fillId="0" borderId="0" xfId="5" applyNumberFormat="1" applyFont="1" applyAlignment="1" applyProtection="1">
      <alignment vertical="center"/>
    </xf>
    <xf numFmtId="0" fontId="75" fillId="0" borderId="0" xfId="2" quotePrefix="1" applyFont="1" applyAlignment="1" applyProtection="1"/>
    <xf numFmtId="49" fontId="51" fillId="0" borderId="0" xfId="5" applyNumberFormat="1" applyFont="1" applyAlignment="1" applyProtection="1">
      <alignment horizontal="center" vertical="center"/>
    </xf>
    <xf numFmtId="49" fontId="51" fillId="0" borderId="0" xfId="5" applyNumberFormat="1" applyFont="1" applyAlignment="1" applyProtection="1">
      <alignment vertical="center"/>
    </xf>
    <xf numFmtId="0" fontId="51" fillId="0" borderId="0" xfId="5" applyFont="1" applyAlignment="1" applyProtection="1">
      <alignment vertical="center"/>
    </xf>
    <xf numFmtId="0" fontId="3" fillId="0" borderId="0" xfId="5" applyFont="1" applyAlignment="1" applyProtection="1">
      <alignment horizontal="right" vertical="center"/>
    </xf>
    <xf numFmtId="49" fontId="3" fillId="0" borderId="0" xfId="5" applyNumberFormat="1" applyFont="1" applyAlignment="1" applyProtection="1">
      <alignment horizontal="center" vertical="center"/>
      <protection locked="0"/>
    </xf>
    <xf numFmtId="0" fontId="3" fillId="0" borderId="0" xfId="5" applyFont="1" applyFill="1" applyAlignment="1" applyProtection="1">
      <alignment vertical="center"/>
    </xf>
    <xf numFmtId="0" fontId="3" fillId="0" borderId="0" xfId="5" applyFont="1" applyFill="1" applyAlignment="1" applyProtection="1">
      <alignment horizontal="center" vertical="center"/>
    </xf>
    <xf numFmtId="0" fontId="3" fillId="0" borderId="27" xfId="0" applyFont="1" applyBorder="1">
      <alignment vertical="center"/>
    </xf>
    <xf numFmtId="0" fontId="3" fillId="0" borderId="27" xfId="0" applyFont="1" applyFill="1" applyBorder="1" applyAlignment="1">
      <alignment horizontal="center" vertical="center"/>
    </xf>
    <xf numFmtId="0" fontId="3" fillId="0" borderId="27" xfId="0" applyFont="1" applyFill="1" applyBorder="1">
      <alignment vertical="center"/>
    </xf>
    <xf numFmtId="0" fontId="60" fillId="0" borderId="0" xfId="0" applyFont="1" applyFill="1" applyAlignment="1">
      <alignment horizontal="right" vertical="center"/>
    </xf>
    <xf numFmtId="0" fontId="9" fillId="0" borderId="0" xfId="4" applyFont="1">
      <alignment vertical="center"/>
    </xf>
    <xf numFmtId="0" fontId="19" fillId="0" borderId="0" xfId="0" applyFont="1" applyAlignment="1">
      <alignment horizontal="left" vertical="center" wrapText="1"/>
    </xf>
    <xf numFmtId="0" fontId="3" fillId="0" borderId="0" xfId="0" applyFont="1" applyBorder="1" applyAlignment="1">
      <alignment horizontal="center" vertical="center" textRotation="255"/>
    </xf>
    <xf numFmtId="0" fontId="3" fillId="0" borderId="0" xfId="0" applyFont="1" applyAlignment="1">
      <alignment horizontal="left" vertical="top"/>
    </xf>
    <xf numFmtId="0" fontId="3" fillId="0" borderId="0" xfId="0" applyFont="1" applyAlignment="1">
      <alignment horizontal="left" vertical="top" wrapText="1"/>
    </xf>
    <xf numFmtId="0" fontId="3" fillId="0" borderId="0" xfId="0" applyFont="1" applyAlignment="1">
      <alignment horizontal="left" vertical="top" wrapText="1" indent="1"/>
    </xf>
    <xf numFmtId="0" fontId="48" fillId="0" borderId="0" xfId="0" applyFont="1" applyAlignment="1">
      <alignment horizontal="left" vertical="center" indent="1"/>
    </xf>
    <xf numFmtId="0" fontId="64" fillId="0" borderId="0" xfId="0" applyFont="1" applyAlignment="1">
      <alignment horizontal="left" vertical="center" wrapText="1" indent="2"/>
    </xf>
    <xf numFmtId="0" fontId="3" fillId="0" borderId="0" xfId="0" applyFont="1" applyAlignment="1"/>
    <xf numFmtId="0" fontId="78" fillId="0" borderId="0" xfId="0" applyFont="1" applyAlignment="1">
      <alignment vertical="center"/>
    </xf>
    <xf numFmtId="0" fontId="3" fillId="7" borderId="23" xfId="0" applyFont="1" applyFill="1" applyBorder="1" applyAlignment="1">
      <alignment horizontal="center" vertical="center" wrapText="1"/>
    </xf>
    <xf numFmtId="0" fontId="3" fillId="6" borderId="23" xfId="0" applyFont="1" applyFill="1" applyBorder="1" applyAlignment="1">
      <alignment horizontal="center" vertical="center" wrapText="1"/>
    </xf>
    <xf numFmtId="0" fontId="3" fillId="5" borderId="23" xfId="0" applyFont="1" applyFill="1" applyBorder="1" applyAlignment="1">
      <alignment horizontal="center" vertical="center" wrapText="1"/>
    </xf>
    <xf numFmtId="0" fontId="80" fillId="7" borderId="49" xfId="0" applyFont="1" applyFill="1" applyBorder="1" applyAlignment="1">
      <alignment horizontal="center" vertical="center" wrapText="1"/>
    </xf>
    <xf numFmtId="0" fontId="3" fillId="5" borderId="45" xfId="0" applyFont="1" applyFill="1" applyBorder="1" applyAlignment="1">
      <alignment horizontal="center" vertical="center" wrapText="1"/>
    </xf>
    <xf numFmtId="0" fontId="3" fillId="5" borderId="41" xfId="0" applyFont="1" applyFill="1" applyBorder="1" applyAlignment="1">
      <alignment horizontal="center" vertical="center" wrapText="1"/>
    </xf>
    <xf numFmtId="0" fontId="3" fillId="5" borderId="37" xfId="0" applyFont="1" applyFill="1" applyBorder="1" applyAlignment="1">
      <alignment horizontal="center" vertical="center" wrapText="1"/>
    </xf>
    <xf numFmtId="0" fontId="23" fillId="0" borderId="8" xfId="9" applyFont="1" applyFill="1" applyBorder="1" applyAlignment="1">
      <alignment horizontal="center"/>
    </xf>
    <xf numFmtId="0" fontId="3" fillId="0" borderId="29" xfId="9" applyFont="1" applyFill="1" applyBorder="1"/>
    <xf numFmtId="0" fontId="3" fillId="0" borderId="30" xfId="9" applyFont="1" applyFill="1" applyBorder="1"/>
    <xf numFmtId="0" fontId="3" fillId="0" borderId="35" xfId="9" applyFont="1" applyFill="1" applyBorder="1"/>
    <xf numFmtId="0" fontId="3" fillId="0" borderId="34" xfId="9" applyFont="1" applyFill="1" applyBorder="1"/>
    <xf numFmtId="0" fontId="3" fillId="0" borderId="32" xfId="9" applyFont="1" applyFill="1" applyBorder="1"/>
    <xf numFmtId="0" fontId="3" fillId="0" borderId="34" xfId="9" applyFont="1" applyFill="1" applyBorder="1" applyAlignment="1">
      <alignment horizontal="center"/>
    </xf>
    <xf numFmtId="0" fontId="3" fillId="0" borderId="1" xfId="9" applyFont="1" applyBorder="1"/>
    <xf numFmtId="0" fontId="18" fillId="0" borderId="1" xfId="9" applyFont="1" applyFill="1" applyBorder="1" applyAlignment="1">
      <alignment vertical="top" wrapText="1"/>
    </xf>
    <xf numFmtId="0" fontId="18" fillId="0" borderId="0" xfId="9" applyFont="1" applyFill="1" applyAlignment="1">
      <alignment vertical="top" wrapText="1"/>
    </xf>
    <xf numFmtId="0" fontId="3" fillId="0" borderId="0" xfId="9" applyFont="1" applyBorder="1"/>
    <xf numFmtId="0" fontId="18" fillId="0" borderId="1" xfId="9" applyFont="1" applyFill="1" applyBorder="1" applyAlignment="1">
      <alignment vertical="center" wrapText="1"/>
    </xf>
    <xf numFmtId="0" fontId="32" fillId="0" borderId="0" xfId="0" applyFont="1" applyBorder="1" applyAlignment="1">
      <alignment horizontal="center" vertical="center" wrapText="1"/>
    </xf>
    <xf numFmtId="0" fontId="18" fillId="0" borderId="0" xfId="0" applyFont="1" applyBorder="1" applyAlignment="1">
      <alignment horizontal="center" vertical="center" wrapText="1"/>
    </xf>
    <xf numFmtId="0" fontId="18" fillId="0" borderId="0" xfId="0" applyFont="1" applyBorder="1" applyAlignment="1">
      <alignment horizontal="center" wrapText="1"/>
    </xf>
    <xf numFmtId="49" fontId="18" fillId="0" borderId="0" xfId="0" applyNumberFormat="1" applyFont="1" applyBorder="1" applyAlignment="1">
      <alignment horizontal="center" vertical="center"/>
    </xf>
    <xf numFmtId="0" fontId="32" fillId="0" borderId="0" xfId="0" applyFont="1" applyBorder="1" applyAlignment="1">
      <alignment horizontal="center" vertical="center" shrinkToFit="1"/>
    </xf>
    <xf numFmtId="49" fontId="23" fillId="0" borderId="0" xfId="0" applyNumberFormat="1" applyFont="1" applyBorder="1" applyAlignment="1">
      <alignment horizontal="center" vertical="center"/>
    </xf>
    <xf numFmtId="0" fontId="18" fillId="0" borderId="0" xfId="0" applyFont="1" applyAlignment="1">
      <alignment vertical="center" shrinkToFit="1"/>
    </xf>
    <xf numFmtId="0" fontId="52" fillId="0" borderId="0" xfId="0" quotePrefix="1" applyFont="1" applyAlignment="1">
      <alignment vertical="top" wrapText="1"/>
    </xf>
    <xf numFmtId="0" fontId="52" fillId="0" borderId="0" xfId="0" applyFont="1" applyAlignment="1">
      <alignment vertical="center"/>
    </xf>
    <xf numFmtId="0" fontId="23" fillId="0" borderId="0" xfId="0" applyFont="1" applyAlignment="1">
      <alignment vertical="center"/>
    </xf>
    <xf numFmtId="0" fontId="23" fillId="0" borderId="0" xfId="0" applyFont="1">
      <alignment vertical="center"/>
    </xf>
    <xf numFmtId="0" fontId="18" fillId="0" borderId="0" xfId="0" applyFont="1" applyAlignment="1">
      <alignment vertical="center"/>
    </xf>
    <xf numFmtId="0" fontId="18" fillId="0" borderId="0" xfId="0" applyFont="1">
      <alignment vertical="center"/>
    </xf>
    <xf numFmtId="9" fontId="23" fillId="0" borderId="0" xfId="1" applyFont="1" applyAlignment="1">
      <alignment vertical="center"/>
    </xf>
    <xf numFmtId="0" fontId="52" fillId="0" borderId="0" xfId="0" applyFont="1" applyAlignment="1">
      <alignment vertical="top" wrapText="1"/>
    </xf>
    <xf numFmtId="0" fontId="32" fillId="0" borderId="0" xfId="0" quotePrefix="1" applyFont="1" applyAlignment="1">
      <alignment vertical="center"/>
    </xf>
    <xf numFmtId="0" fontId="3" fillId="0" borderId="1" xfId="0" applyFont="1" applyBorder="1" applyAlignment="1"/>
    <xf numFmtId="0" fontId="3" fillId="0" borderId="0" xfId="9" applyFont="1" applyAlignment="1">
      <alignment horizontal="right" vertical="center"/>
    </xf>
    <xf numFmtId="0" fontId="3" fillId="0" borderId="0" xfId="5" applyFont="1" applyAlignment="1">
      <alignment horizontal="center" vertical="center"/>
    </xf>
    <xf numFmtId="0" fontId="3" fillId="0" borderId="0" xfId="5" applyFont="1" applyAlignment="1">
      <alignment horizontal="distributed" vertical="center"/>
    </xf>
    <xf numFmtId="0" fontId="43" fillId="0" borderId="0" xfId="5" applyFont="1" applyAlignment="1">
      <alignment horizontal="left" vertical="center"/>
    </xf>
    <xf numFmtId="0" fontId="3" fillId="0" borderId="1" xfId="5" applyFont="1" applyBorder="1" applyAlignment="1">
      <alignment horizontal="center" vertical="center"/>
    </xf>
    <xf numFmtId="0" fontId="3" fillId="0" borderId="1" xfId="5" applyFont="1" applyBorder="1" applyAlignment="1">
      <alignment horizontal="left" vertical="center"/>
    </xf>
    <xf numFmtId="0" fontId="3" fillId="0" borderId="1" xfId="5" applyFont="1" applyBorder="1" applyAlignment="1">
      <alignment vertical="center"/>
    </xf>
    <xf numFmtId="0" fontId="3" fillId="0" borderId="64" xfId="5" applyFont="1" applyBorder="1" applyAlignment="1">
      <alignment horizontal="center" vertical="center"/>
    </xf>
    <xf numFmtId="0" fontId="3" fillId="0" borderId="15" xfId="5" applyFont="1" applyBorder="1" applyAlignment="1">
      <alignment horizontal="distributed" vertical="center"/>
    </xf>
    <xf numFmtId="0" fontId="3" fillId="0" borderId="15" xfId="5" applyFont="1" applyBorder="1" applyAlignment="1">
      <alignment horizontal="center" vertical="center"/>
    </xf>
    <xf numFmtId="0" fontId="3" fillId="0" borderId="15" xfId="5" applyFont="1" applyBorder="1" applyAlignment="1">
      <alignment vertical="center"/>
    </xf>
    <xf numFmtId="0" fontId="3" fillId="0" borderId="126" xfId="5" applyFont="1" applyBorder="1" applyAlignment="1">
      <alignment vertical="center"/>
    </xf>
    <xf numFmtId="0" fontId="3" fillId="0" borderId="63" xfId="5" applyFont="1" applyBorder="1" applyAlignment="1">
      <alignment vertical="center"/>
    </xf>
    <xf numFmtId="0" fontId="3" fillId="0" borderId="59" xfId="5" applyFont="1" applyBorder="1" applyAlignment="1">
      <alignment horizontal="center" vertical="center"/>
    </xf>
    <xf numFmtId="0" fontId="3" fillId="0" borderId="0" xfId="5" applyFont="1" applyBorder="1" applyAlignment="1">
      <alignment horizontal="distributed" vertical="center"/>
    </xf>
    <xf numFmtId="0" fontId="3" fillId="0" borderId="69" xfId="5" applyFont="1" applyBorder="1" applyAlignment="1">
      <alignment vertical="center"/>
    </xf>
    <xf numFmtId="0" fontId="3" fillId="0" borderId="176" xfId="5" applyFont="1" applyBorder="1" applyAlignment="1">
      <alignment vertical="center"/>
    </xf>
    <xf numFmtId="0" fontId="3" fillId="0" borderId="23" xfId="5" applyFont="1" applyBorder="1" applyAlignment="1">
      <alignment vertical="center"/>
    </xf>
    <xf numFmtId="0" fontId="3" fillId="0" borderId="24" xfId="5" applyFont="1" applyBorder="1" applyAlignment="1">
      <alignment vertical="center"/>
    </xf>
    <xf numFmtId="0" fontId="3" fillId="0" borderId="0" xfId="5" applyFont="1" applyBorder="1" applyAlignment="1">
      <alignment horizontal="center" vertical="center"/>
    </xf>
    <xf numFmtId="0" fontId="3" fillId="0" borderId="175" xfId="5" applyFont="1" applyBorder="1" applyAlignment="1">
      <alignment vertical="center"/>
    </xf>
    <xf numFmtId="0" fontId="3" fillId="0" borderId="174" xfId="5" applyFont="1" applyBorder="1" applyAlignment="1">
      <alignment vertical="center"/>
    </xf>
    <xf numFmtId="0" fontId="3" fillId="0" borderId="7" xfId="5" applyFont="1" applyBorder="1" applyAlignment="1">
      <alignment horizontal="center" vertical="center"/>
    </xf>
    <xf numFmtId="0" fontId="3" fillId="0" borderId="1" xfId="5" applyFont="1" applyBorder="1" applyAlignment="1">
      <alignment horizontal="distributed" vertical="center"/>
    </xf>
    <xf numFmtId="0" fontId="3" fillId="0" borderId="107" xfId="5" applyFont="1" applyBorder="1" applyAlignment="1">
      <alignment vertical="center"/>
    </xf>
    <xf numFmtId="0" fontId="3" fillId="0" borderId="58" xfId="5" applyFont="1" applyBorder="1" applyAlignment="1">
      <alignment vertical="center"/>
    </xf>
    <xf numFmtId="0" fontId="3" fillId="0" borderId="163" xfId="5" applyFont="1" applyBorder="1" applyAlignment="1">
      <alignment horizontal="center" vertical="center"/>
    </xf>
    <xf numFmtId="0" fontId="3" fillId="0" borderId="64" xfId="5" applyFont="1" applyBorder="1" applyAlignment="1">
      <alignment vertical="center"/>
    </xf>
    <xf numFmtId="0" fontId="3" fillId="0" borderId="0" xfId="5" applyFont="1" applyBorder="1" applyAlignment="1">
      <alignment horizontal="left" vertical="top"/>
    </xf>
    <xf numFmtId="0" fontId="3" fillId="0" borderId="59" xfId="5" applyFont="1" applyBorder="1" applyAlignment="1">
      <alignment vertical="center"/>
    </xf>
    <xf numFmtId="0" fontId="3" fillId="0" borderId="7" xfId="5" applyFont="1" applyBorder="1" applyAlignment="1">
      <alignment vertical="center"/>
    </xf>
    <xf numFmtId="0" fontId="3" fillId="0" borderId="169" xfId="5" applyFont="1" applyBorder="1" applyAlignment="1">
      <alignment vertical="center"/>
    </xf>
    <xf numFmtId="0" fontId="3" fillId="0" borderId="103" xfId="5" applyFont="1" applyBorder="1" applyAlignment="1">
      <alignment vertical="center"/>
    </xf>
    <xf numFmtId="0" fontId="3" fillId="0" borderId="8" xfId="5" applyFont="1" applyBorder="1" applyAlignment="1">
      <alignment vertical="center"/>
    </xf>
    <xf numFmtId="0" fontId="3" fillId="0" borderId="167" xfId="5" applyFont="1" applyBorder="1" applyAlignment="1">
      <alignment vertical="center"/>
    </xf>
    <xf numFmtId="0" fontId="3" fillId="0" borderId="160" xfId="5" applyFont="1" applyBorder="1" applyAlignment="1">
      <alignment vertical="center"/>
    </xf>
    <xf numFmtId="0" fontId="3" fillId="0" borderId="173" xfId="5" applyFont="1" applyBorder="1" applyAlignment="1">
      <alignment vertical="center"/>
    </xf>
    <xf numFmtId="0" fontId="3" fillId="0" borderId="172" xfId="5" applyFont="1" applyBorder="1" applyAlignment="1">
      <alignment vertical="center"/>
    </xf>
    <xf numFmtId="0" fontId="3" fillId="0" borderId="0" xfId="5" applyFont="1" applyBorder="1" applyAlignment="1">
      <alignment horizontal="left" vertical="center"/>
    </xf>
    <xf numFmtId="0" fontId="3" fillId="0" borderId="0" xfId="5" applyFont="1" applyBorder="1" applyAlignment="1">
      <alignment horizontal="right" vertical="center"/>
    </xf>
    <xf numFmtId="0" fontId="3" fillId="0" borderId="0" xfId="5" applyFont="1" applyBorder="1" applyAlignment="1">
      <alignment vertical="center" wrapText="1"/>
    </xf>
    <xf numFmtId="0" fontId="3" fillId="0" borderId="171" xfId="5" applyFont="1" applyBorder="1" applyAlignment="1">
      <alignment vertical="center"/>
    </xf>
    <xf numFmtId="0" fontId="3" fillId="0" borderId="7" xfId="5" applyFont="1" applyBorder="1" applyAlignment="1">
      <alignment horizontal="left" vertical="center"/>
    </xf>
    <xf numFmtId="0" fontId="43" fillId="0" borderId="0" xfId="5" applyFont="1" applyBorder="1" applyAlignment="1">
      <alignment horizontal="left" vertical="center"/>
    </xf>
    <xf numFmtId="0" fontId="3" fillId="0" borderId="15" xfId="5" applyFont="1" applyBorder="1" applyAlignment="1">
      <alignment horizontal="left" vertical="center"/>
    </xf>
    <xf numFmtId="0" fontId="3" fillId="0" borderId="171" xfId="5" applyFont="1" applyBorder="1" applyAlignment="1">
      <alignment horizontal="center" vertical="center"/>
    </xf>
    <xf numFmtId="0" fontId="3" fillId="0" borderId="166" xfId="5" applyFont="1" applyBorder="1" applyAlignment="1">
      <alignment vertical="center"/>
    </xf>
    <xf numFmtId="0" fontId="3" fillId="0" borderId="0" xfId="5" applyFont="1" applyBorder="1" applyAlignment="1">
      <alignment horizontal="distributed" vertical="top"/>
    </xf>
    <xf numFmtId="0" fontId="3" fillId="0" borderId="165" xfId="5" applyFont="1" applyBorder="1" applyAlignment="1">
      <alignment horizontal="center" vertical="center"/>
    </xf>
    <xf numFmtId="0" fontId="3" fillId="0" borderId="64" xfId="5" applyFont="1" applyBorder="1" applyAlignment="1">
      <alignment horizontal="left" vertical="center"/>
    </xf>
    <xf numFmtId="0" fontId="3" fillId="0" borderId="59" xfId="5" applyFont="1" applyBorder="1" applyAlignment="1">
      <alignment horizontal="left" vertical="center"/>
    </xf>
    <xf numFmtId="0" fontId="3" fillId="0" borderId="0" xfId="9" applyFont="1" applyFill="1" applyAlignment="1">
      <alignment horizontal="center" vertical="center"/>
    </xf>
    <xf numFmtId="0" fontId="23" fillId="0" borderId="0" xfId="9" applyFont="1" applyFill="1" applyBorder="1" applyAlignment="1" applyProtection="1">
      <alignment vertical="center" wrapText="1"/>
    </xf>
    <xf numFmtId="0" fontId="3" fillId="0" borderId="0" xfId="9" applyFont="1" applyFill="1" applyAlignment="1">
      <alignment vertical="center"/>
    </xf>
    <xf numFmtId="0" fontId="23" fillId="0" borderId="0" xfId="9" applyFont="1" applyFill="1" applyBorder="1" applyAlignment="1" applyProtection="1"/>
    <xf numFmtId="0" fontId="23" fillId="0" borderId="0" xfId="9" applyFont="1" applyFill="1" applyBorder="1" applyAlignment="1" applyProtection="1">
      <alignment vertical="center"/>
    </xf>
    <xf numFmtId="0" fontId="48" fillId="0" borderId="0" xfId="9" applyFont="1" applyFill="1" applyAlignment="1">
      <alignment horizontal="center" vertical="center"/>
    </xf>
    <xf numFmtId="0" fontId="23" fillId="0" borderId="0" xfId="9" applyFont="1" applyAlignment="1">
      <alignment vertical="center"/>
    </xf>
    <xf numFmtId="0" fontId="67" fillId="0" borderId="56" xfId="9" applyFont="1" applyBorder="1" applyAlignment="1"/>
    <xf numFmtId="0" fontId="3" fillId="0" borderId="25" xfId="9" applyFont="1" applyBorder="1" applyAlignment="1">
      <alignment vertical="center"/>
    </xf>
    <xf numFmtId="0" fontId="3" fillId="0" borderId="21" xfId="9" applyFont="1" applyBorder="1" applyAlignment="1">
      <alignment horizontal="left" vertical="center"/>
    </xf>
    <xf numFmtId="0" fontId="23" fillId="0" borderId="26" xfId="9" applyFont="1" applyBorder="1" applyAlignment="1">
      <alignment vertical="center"/>
    </xf>
    <xf numFmtId="0" fontId="23" fillId="0" borderId="21" xfId="9" applyFont="1" applyBorder="1" applyAlignment="1">
      <alignment vertical="center"/>
    </xf>
    <xf numFmtId="0" fontId="23" fillId="0" borderId="23" xfId="9" applyFont="1" applyBorder="1" applyAlignment="1" applyProtection="1">
      <alignment vertical="center"/>
      <protection locked="0"/>
    </xf>
    <xf numFmtId="0" fontId="23" fillId="0" borderId="23" xfId="9" applyFont="1" applyBorder="1" applyAlignment="1" applyProtection="1">
      <alignment horizontal="center" vertical="center"/>
      <protection locked="0"/>
    </xf>
    <xf numFmtId="0" fontId="23" fillId="0" borderId="23" xfId="9" applyFont="1" applyBorder="1" applyAlignment="1">
      <alignment vertical="center" shrinkToFit="1"/>
    </xf>
    <xf numFmtId="0" fontId="23" fillId="0" borderId="103" xfId="9" applyFont="1" applyBorder="1" applyAlignment="1">
      <alignment horizontal="center" vertical="center" shrinkToFit="1"/>
    </xf>
    <xf numFmtId="0" fontId="23" fillId="0" borderId="103" xfId="9" applyFont="1" applyBorder="1" applyAlignment="1" applyProtection="1">
      <alignment horizontal="center" vertical="center"/>
      <protection locked="0"/>
    </xf>
    <xf numFmtId="0" fontId="23" fillId="0" borderId="103" xfId="9" applyFont="1" applyBorder="1" applyAlignment="1">
      <alignment vertical="center" shrinkToFit="1"/>
    </xf>
    <xf numFmtId="0" fontId="60" fillId="0" borderId="21" xfId="9" applyFont="1" applyBorder="1" applyAlignment="1" applyProtection="1">
      <alignment vertical="center"/>
      <protection locked="0"/>
    </xf>
    <xf numFmtId="0" fontId="3" fillId="0" borderId="23" xfId="9" applyFont="1" applyBorder="1" applyAlignment="1">
      <alignment horizontal="center" vertical="center"/>
    </xf>
    <xf numFmtId="0" fontId="3" fillId="0" borderId="0" xfId="9" applyFont="1" applyBorder="1" applyAlignment="1"/>
    <xf numFmtId="0" fontId="3" fillId="0" borderId="104" xfId="9" applyFont="1" applyFill="1" applyBorder="1"/>
    <xf numFmtId="0" fontId="3" fillId="0" borderId="12" xfId="9" applyFont="1" applyBorder="1" applyAlignment="1"/>
    <xf numFmtId="0" fontId="3" fillId="0" borderId="0" xfId="9" applyFont="1" applyBorder="1" applyAlignment="1">
      <alignment horizontal="left"/>
    </xf>
    <xf numFmtId="0" fontId="3" fillId="0" borderId="0" xfId="9" applyFont="1" applyAlignment="1">
      <alignment horizontal="right"/>
    </xf>
    <xf numFmtId="0" fontId="3" fillId="0" borderId="0" xfId="9" applyFont="1" applyAlignment="1">
      <alignment horizontal="distributed"/>
    </xf>
    <xf numFmtId="0" fontId="23" fillId="0" borderId="0" xfId="9" applyFont="1" applyAlignment="1">
      <alignment horizontal="right"/>
    </xf>
    <xf numFmtId="0" fontId="3" fillId="0" borderId="0" xfId="9" applyFont="1" applyFill="1" applyAlignment="1" applyProtection="1">
      <alignment horizontal="left"/>
      <protection hidden="1"/>
    </xf>
    <xf numFmtId="0" fontId="3" fillId="0" borderId="0" xfId="9" applyFont="1" applyFill="1" applyAlignment="1" applyProtection="1">
      <alignment horizontal="left"/>
    </xf>
    <xf numFmtId="0" fontId="23" fillId="0" borderId="0" xfId="9" applyFont="1" applyBorder="1"/>
    <xf numFmtId="0" fontId="3" fillId="0" borderId="12" xfId="9" applyFont="1" applyFill="1" applyBorder="1" applyAlignment="1" applyProtection="1">
      <alignment horizontal="left" vertical="center" wrapText="1"/>
    </xf>
    <xf numFmtId="0" fontId="3" fillId="0" borderId="12" xfId="9" applyFont="1" applyFill="1" applyBorder="1"/>
    <xf numFmtId="0" fontId="3" fillId="0" borderId="0" xfId="9" applyFont="1" applyFill="1" applyBorder="1" applyAlignment="1" applyProtection="1">
      <alignment horizontal="left" vertical="center" wrapText="1"/>
    </xf>
    <xf numFmtId="0" fontId="3" fillId="0" borderId="0" xfId="9" applyFont="1" applyFill="1" applyAlignment="1">
      <alignment vertical="top"/>
    </xf>
    <xf numFmtId="0" fontId="3" fillId="0" borderId="0" xfId="9" applyFont="1" applyFill="1" applyAlignment="1" applyProtection="1">
      <alignment horizontal="center" vertical="top"/>
      <protection locked="0"/>
    </xf>
    <xf numFmtId="0" fontId="3" fillId="0" borderId="0" xfId="9" applyFont="1" applyFill="1" applyAlignment="1">
      <alignment horizontal="distributed"/>
    </xf>
    <xf numFmtId="0" fontId="23" fillId="0" borderId="1" xfId="9" applyFont="1" applyBorder="1"/>
    <xf numFmtId="0" fontId="23" fillId="0" borderId="0" xfId="9" applyFont="1" applyBorder="1" applyAlignment="1">
      <alignment vertical="center"/>
    </xf>
    <xf numFmtId="0" fontId="18" fillId="0" borderId="0" xfId="9" applyFont="1" applyBorder="1"/>
    <xf numFmtId="0" fontId="3" fillId="0" borderId="201" xfId="0" applyFont="1" applyBorder="1" applyAlignment="1">
      <alignment horizontal="center" vertical="center"/>
    </xf>
    <xf numFmtId="0" fontId="3" fillId="0" borderId="200" xfId="0" applyFont="1" applyBorder="1" applyAlignment="1">
      <alignment horizontal="center" vertical="center"/>
    </xf>
    <xf numFmtId="0" fontId="3" fillId="0" borderId="199" xfId="0" applyFont="1" applyBorder="1" applyAlignment="1">
      <alignment horizontal="center" vertical="center"/>
    </xf>
    <xf numFmtId="0" fontId="3" fillId="0" borderId="197" xfId="0" applyFont="1" applyBorder="1">
      <alignment vertical="center"/>
    </xf>
    <xf numFmtId="0" fontId="3" fillId="0" borderId="8" xfId="0" applyFont="1" applyBorder="1">
      <alignment vertical="center"/>
    </xf>
    <xf numFmtId="0" fontId="3" fillId="0" borderId="23" xfId="0" applyFont="1" applyBorder="1">
      <alignment vertical="center"/>
    </xf>
    <xf numFmtId="178" fontId="3" fillId="0" borderId="8" xfId="0" applyNumberFormat="1" applyFont="1" applyBorder="1" applyAlignment="1">
      <alignment horizontal="right" vertical="center"/>
    </xf>
    <xf numFmtId="178" fontId="3" fillId="0" borderId="191" xfId="0" applyNumberFormat="1" applyFont="1" applyBorder="1" applyAlignment="1">
      <alignment horizontal="right" vertical="center"/>
    </xf>
    <xf numFmtId="178" fontId="3" fillId="0" borderId="23" xfId="0" applyNumberFormat="1" applyFont="1" applyBorder="1" applyAlignment="1">
      <alignment vertical="center"/>
    </xf>
    <xf numFmtId="178" fontId="3" fillId="0" borderId="193" xfId="0" applyNumberFormat="1" applyFont="1" applyBorder="1" applyAlignment="1">
      <alignment vertical="center"/>
    </xf>
    <xf numFmtId="0" fontId="3" fillId="0" borderId="103" xfId="0" applyFont="1" applyBorder="1">
      <alignment vertical="center"/>
    </xf>
    <xf numFmtId="0" fontId="3" fillId="0" borderId="189" xfId="0" applyFont="1" applyBorder="1">
      <alignment vertical="center"/>
    </xf>
    <xf numFmtId="49" fontId="3" fillId="0" borderId="0" xfId="0" applyNumberFormat="1" applyFont="1" applyAlignment="1">
      <alignment horizontal="left" vertical="center"/>
    </xf>
    <xf numFmtId="0" fontId="3" fillId="0" borderId="0" xfId="9" applyFont="1" applyFill="1" applyAlignment="1"/>
    <xf numFmtId="0" fontId="3" fillId="0" borderId="0" xfId="9" applyFont="1" applyAlignment="1">
      <alignment horizontal="left"/>
    </xf>
    <xf numFmtId="0" fontId="3" fillId="0" borderId="0" xfId="9" applyFont="1" applyFill="1" applyBorder="1" applyAlignment="1">
      <alignment horizontal="left" vertical="center"/>
    </xf>
    <xf numFmtId="0" fontId="3" fillId="0" borderId="0" xfId="9" applyFont="1" applyFill="1" applyBorder="1" applyAlignment="1" applyProtection="1">
      <alignment horizontal="left" vertical="center"/>
      <protection locked="0"/>
    </xf>
    <xf numFmtId="0" fontId="3" fillId="0" borderId="0" xfId="9" applyFont="1" applyFill="1" applyBorder="1" applyAlignment="1">
      <alignment horizontal="left"/>
    </xf>
    <xf numFmtId="0" fontId="3" fillId="0" borderId="58" xfId="9" applyFont="1" applyBorder="1"/>
    <xf numFmtId="0" fontId="3" fillId="0" borderId="0" xfId="9" applyFont="1" applyFill="1" applyBorder="1" applyAlignment="1">
      <alignment horizontal="right"/>
    </xf>
    <xf numFmtId="0" fontId="3" fillId="0" borderId="24" xfId="9" applyFont="1" applyFill="1" applyBorder="1" applyAlignment="1"/>
    <xf numFmtId="0" fontId="3" fillId="0" borderId="24" xfId="9" applyFont="1" applyFill="1" applyBorder="1"/>
    <xf numFmtId="0" fontId="3" fillId="0" borderId="15" xfId="9" applyFont="1" applyFill="1" applyBorder="1"/>
    <xf numFmtId="0" fontId="3" fillId="0" borderId="63" xfId="9" applyFont="1" applyFill="1" applyBorder="1"/>
    <xf numFmtId="0" fontId="3" fillId="0" borderId="25" xfId="9" applyFont="1" applyFill="1" applyBorder="1"/>
    <xf numFmtId="0" fontId="3" fillId="0" borderId="26" xfId="9" applyFont="1" applyFill="1" applyBorder="1"/>
    <xf numFmtId="0" fontId="3" fillId="0" borderId="21" xfId="9" applyFont="1" applyFill="1" applyBorder="1"/>
    <xf numFmtId="0" fontId="3" fillId="0" borderId="1" xfId="9" applyFont="1" applyFill="1" applyBorder="1"/>
    <xf numFmtId="0" fontId="3" fillId="0" borderId="58" xfId="9" applyFont="1" applyFill="1" applyBorder="1"/>
    <xf numFmtId="0" fontId="23" fillId="0" borderId="0" xfId="9" applyFont="1" applyAlignment="1">
      <alignment horizontal="center" vertical="center"/>
    </xf>
    <xf numFmtId="0" fontId="23" fillId="0" borderId="0" xfId="9" applyFont="1" applyBorder="1" applyAlignment="1">
      <alignment horizontal="center" vertical="center"/>
    </xf>
    <xf numFmtId="0" fontId="29" fillId="0" borderId="0" xfId="9" applyFont="1" applyAlignment="1">
      <alignment vertical="center"/>
    </xf>
    <xf numFmtId="0" fontId="46" fillId="0" borderId="0" xfId="9" applyFont="1" applyAlignment="1">
      <alignment vertical="center"/>
    </xf>
    <xf numFmtId="0" fontId="69" fillId="0" borderId="0" xfId="9" applyFont="1"/>
    <xf numFmtId="0" fontId="69" fillId="0" borderId="0" xfId="9" applyFont="1" applyAlignment="1"/>
    <xf numFmtId="0" fontId="69" fillId="0" borderId="0" xfId="9" applyFont="1" applyBorder="1" applyAlignment="1"/>
    <xf numFmtId="0" fontId="69" fillId="0" borderId="26" xfId="9" applyFont="1" applyBorder="1"/>
    <xf numFmtId="0" fontId="69" fillId="0" borderId="0" xfId="9" applyFont="1" applyAlignment="1">
      <alignment horizontal="left"/>
    </xf>
    <xf numFmtId="0" fontId="69" fillId="0" borderId="0" xfId="9" applyFont="1" applyAlignment="1">
      <alignment horizontal="right"/>
    </xf>
    <xf numFmtId="0" fontId="3" fillId="0" borderId="31" xfId="0" applyFont="1" applyBorder="1" applyAlignment="1">
      <alignment vertical="center"/>
    </xf>
    <xf numFmtId="0" fontId="84" fillId="0" borderId="0" xfId="0" applyFont="1">
      <alignment vertical="center"/>
    </xf>
    <xf numFmtId="0" fontId="85" fillId="0" borderId="0" xfId="0" applyFont="1">
      <alignment vertical="center"/>
    </xf>
    <xf numFmtId="0" fontId="84" fillId="0" borderId="216" xfId="0" applyFont="1" applyBorder="1" applyAlignment="1">
      <alignment horizontal="center" vertical="center"/>
    </xf>
    <xf numFmtId="0" fontId="84" fillId="0" borderId="215" xfId="0" applyFont="1" applyBorder="1" applyAlignment="1">
      <alignment horizontal="center" vertical="center"/>
    </xf>
    <xf numFmtId="0" fontId="84" fillId="0" borderId="8" xfId="0" applyFont="1" applyBorder="1">
      <alignment vertical="center"/>
    </xf>
    <xf numFmtId="0" fontId="84" fillId="0" borderId="103" xfId="0" applyFont="1" applyBorder="1">
      <alignment vertical="center"/>
    </xf>
    <xf numFmtId="0" fontId="84" fillId="0" borderId="4" xfId="0" applyFont="1" applyBorder="1">
      <alignment vertical="center"/>
    </xf>
    <xf numFmtId="0" fontId="84" fillId="0" borderId="23" xfId="0" applyFont="1" applyBorder="1" applyAlignment="1">
      <alignment horizontal="center" vertical="center"/>
    </xf>
    <xf numFmtId="183" fontId="84" fillId="0" borderId="59" xfId="0" applyNumberFormat="1" applyFont="1" applyBorder="1" applyAlignment="1">
      <alignment horizontal="right" vertical="center"/>
    </xf>
    <xf numFmtId="0" fontId="84" fillId="0" borderId="24" xfId="0" applyFont="1" applyBorder="1" applyAlignment="1">
      <alignment horizontal="center" vertical="center"/>
    </xf>
    <xf numFmtId="0" fontId="84" fillId="0" borderId="25" xfId="0" applyFont="1" applyBorder="1" applyAlignment="1">
      <alignment horizontal="right" vertical="center"/>
    </xf>
    <xf numFmtId="0" fontId="84" fillId="0" borderId="169" xfId="0" applyFont="1" applyBorder="1" applyAlignment="1">
      <alignment horizontal="right" vertical="center"/>
    </xf>
    <xf numFmtId="0" fontId="84" fillId="0" borderId="64" xfId="0" applyFont="1" applyBorder="1" applyAlignment="1">
      <alignment horizontal="right" vertical="center"/>
    </xf>
    <xf numFmtId="0" fontId="84" fillId="0" borderId="25" xfId="0" applyFont="1" applyBorder="1">
      <alignment vertical="center"/>
    </xf>
    <xf numFmtId="0" fontId="84" fillId="0" borderId="26" xfId="0" applyFont="1" applyBorder="1" applyAlignment="1">
      <alignment horizontal="right" vertical="center"/>
    </xf>
    <xf numFmtId="0" fontId="84" fillId="0" borderId="21" xfId="0" applyFont="1" applyBorder="1" applyAlignment="1">
      <alignment horizontal="distributed" vertical="center"/>
    </xf>
    <xf numFmtId="0" fontId="84" fillId="0" borderId="147" xfId="0" applyFont="1" applyBorder="1" applyAlignment="1">
      <alignment horizontal="center" vertical="center"/>
    </xf>
    <xf numFmtId="0" fontId="84" fillId="0" borderId="191" xfId="0" applyFont="1" applyBorder="1" applyAlignment="1">
      <alignment horizontal="center" vertical="center"/>
    </xf>
    <xf numFmtId="0" fontId="84" fillId="0" borderId="193" xfId="0" applyFont="1" applyBorder="1" applyAlignment="1">
      <alignment horizontal="center" vertical="center"/>
    </xf>
    <xf numFmtId="0" fontId="84" fillId="0" borderId="173" xfId="0" applyFont="1" applyBorder="1" applyAlignment="1">
      <alignment horizontal="center" vertical="center"/>
    </xf>
    <xf numFmtId="0" fontId="84" fillId="0" borderId="190" xfId="0" applyFont="1" applyBorder="1" applyAlignment="1">
      <alignment horizontal="center" vertical="center"/>
    </xf>
    <xf numFmtId="0" fontId="84" fillId="0" borderId="153" xfId="0" applyFont="1" applyBorder="1" applyAlignment="1">
      <alignment horizontal="center" vertical="center"/>
    </xf>
    <xf numFmtId="0" fontId="84" fillId="0" borderId="26" xfId="0" applyFont="1" applyBorder="1">
      <alignment vertical="center"/>
    </xf>
    <xf numFmtId="0" fontId="84" fillId="0" borderId="26" xfId="0" applyFont="1" applyBorder="1" applyAlignment="1">
      <alignment horizontal="center" vertical="center"/>
    </xf>
    <xf numFmtId="0" fontId="3" fillId="0" borderId="21" xfId="0" applyFont="1" applyBorder="1" applyAlignment="1">
      <alignment horizontal="center" vertical="center"/>
    </xf>
    <xf numFmtId="0" fontId="84" fillId="0" borderId="144" xfId="0" applyFont="1" applyBorder="1" applyAlignment="1">
      <alignment horizontal="center" vertical="center"/>
    </xf>
    <xf numFmtId="0" fontId="84" fillId="0" borderId="207" xfId="0" applyFont="1" applyBorder="1" applyAlignment="1">
      <alignment horizontal="center" vertical="center"/>
    </xf>
    <xf numFmtId="0" fontId="61" fillId="0" borderId="0" xfId="0" applyFont="1">
      <alignment vertical="center"/>
    </xf>
    <xf numFmtId="0" fontId="61" fillId="0" borderId="0" xfId="0" applyFont="1" applyBorder="1">
      <alignment vertical="center"/>
    </xf>
    <xf numFmtId="0" fontId="80" fillId="0" borderId="0" xfId="0" applyFont="1" applyBorder="1" applyAlignment="1">
      <alignment vertical="center"/>
    </xf>
    <xf numFmtId="0" fontId="63" fillId="0" borderId="158" xfId="0" applyFont="1" applyBorder="1" applyAlignment="1"/>
    <xf numFmtId="0" fontId="63" fillId="0" borderId="75" xfId="0" applyFont="1" applyBorder="1" applyAlignment="1"/>
    <xf numFmtId="0" fontId="61" fillId="0" borderId="151" xfId="0" applyFont="1" applyBorder="1">
      <alignment vertical="center"/>
    </xf>
    <xf numFmtId="0" fontId="61" fillId="0" borderId="224" xfId="0" applyFont="1" applyBorder="1">
      <alignment vertical="center"/>
    </xf>
    <xf numFmtId="0" fontId="61" fillId="0" borderId="223" xfId="0" applyFont="1" applyBorder="1" applyAlignment="1">
      <alignment vertical="center" wrapText="1"/>
    </xf>
    <xf numFmtId="0" fontId="84" fillId="0" borderId="223" xfId="0" applyFont="1" applyBorder="1">
      <alignment vertical="center"/>
    </xf>
    <xf numFmtId="0" fontId="84" fillId="0" borderId="0" xfId="0" applyFont="1" applyBorder="1">
      <alignment vertical="center"/>
    </xf>
    <xf numFmtId="0" fontId="84" fillId="0" borderId="156" xfId="0" applyFont="1" applyBorder="1">
      <alignment vertical="center"/>
    </xf>
    <xf numFmtId="0" fontId="84" fillId="0" borderId="143" xfId="0" applyFont="1" applyBorder="1">
      <alignment vertical="center"/>
    </xf>
    <xf numFmtId="0" fontId="61" fillId="0" borderId="154" xfId="0" applyFont="1" applyBorder="1">
      <alignment vertical="center"/>
    </xf>
    <xf numFmtId="0" fontId="84" fillId="0" borderId="219" xfId="0" applyFont="1" applyBorder="1" applyAlignment="1">
      <alignment horizontal="center" vertical="center"/>
    </xf>
    <xf numFmtId="0" fontId="61" fillId="0" borderId="189" xfId="0" applyFont="1" applyBorder="1">
      <alignment vertical="center"/>
    </xf>
    <xf numFmtId="0" fontId="46" fillId="0" borderId="0" xfId="0" applyFont="1">
      <alignment vertical="center"/>
    </xf>
    <xf numFmtId="0" fontId="46" fillId="0" borderId="0" xfId="0" applyFont="1" applyAlignment="1">
      <alignment horizontal="right" vertical="center"/>
    </xf>
    <xf numFmtId="0" fontId="3" fillId="0" borderId="64" xfId="0" applyFont="1" applyBorder="1">
      <alignment vertical="center"/>
    </xf>
    <xf numFmtId="0" fontId="3" fillId="0" borderId="15" xfId="0" applyFont="1" applyBorder="1">
      <alignment vertical="center"/>
    </xf>
    <xf numFmtId="0" fontId="3" fillId="0" borderId="59" xfId="0" applyFont="1" applyBorder="1">
      <alignment vertical="center"/>
    </xf>
    <xf numFmtId="0" fontId="99" fillId="0" borderId="66" xfId="0" applyFont="1" applyBorder="1" applyAlignment="1">
      <alignment vertical="center"/>
    </xf>
    <xf numFmtId="0" fontId="99" fillId="0" borderId="56" xfId="0" applyFont="1" applyBorder="1" applyAlignment="1">
      <alignment vertical="center"/>
    </xf>
    <xf numFmtId="0" fontId="49" fillId="0" borderId="16" xfId="0" applyFont="1" applyBorder="1" applyAlignment="1">
      <alignment vertical="center"/>
    </xf>
    <xf numFmtId="0" fontId="99" fillId="0" borderId="13" xfId="0" applyFont="1" applyBorder="1" applyAlignment="1">
      <alignment vertical="center"/>
    </xf>
    <xf numFmtId="0" fontId="3" fillId="0" borderId="6" xfId="0" applyFont="1" applyBorder="1">
      <alignment vertical="center"/>
    </xf>
    <xf numFmtId="0" fontId="3" fillId="0" borderId="56" xfId="0" applyFont="1" applyBorder="1">
      <alignment vertical="center"/>
    </xf>
    <xf numFmtId="0" fontId="3" fillId="0" borderId="22" xfId="0" applyFont="1" applyBorder="1">
      <alignment vertical="center"/>
    </xf>
    <xf numFmtId="0" fontId="23" fillId="0" borderId="55" xfId="0" applyFont="1" applyBorder="1" applyAlignment="1">
      <alignment vertical="center" textRotation="255"/>
    </xf>
    <xf numFmtId="0" fontId="23" fillId="0" borderId="54" xfId="0" applyFont="1" applyBorder="1" applyAlignment="1">
      <alignment vertical="center" textRotation="255"/>
    </xf>
    <xf numFmtId="0" fontId="23" fillId="0" borderId="53" xfId="0" applyFont="1" applyBorder="1" applyAlignment="1">
      <alignment vertical="center" textRotation="255"/>
    </xf>
    <xf numFmtId="0" fontId="3" fillId="0" borderId="5" xfId="0" applyFont="1" applyBorder="1">
      <alignment vertical="center"/>
    </xf>
    <xf numFmtId="0" fontId="3" fillId="0" borderId="20" xfId="0" applyFont="1" applyBorder="1">
      <alignment vertical="center"/>
    </xf>
    <xf numFmtId="0" fontId="23" fillId="0" borderId="48" xfId="0" applyFont="1" applyBorder="1" applyAlignment="1">
      <alignment vertical="center" textRotation="255"/>
    </xf>
    <xf numFmtId="0" fontId="23" fillId="0" borderId="46" xfId="0" applyFont="1" applyBorder="1" applyAlignment="1">
      <alignment vertical="center" textRotation="255"/>
    </xf>
    <xf numFmtId="0" fontId="23" fillId="0" borderId="45" xfId="0" applyFont="1" applyBorder="1" applyAlignment="1">
      <alignment vertical="center" textRotation="255"/>
    </xf>
    <xf numFmtId="0" fontId="3" fillId="0" borderId="66" xfId="0" applyFont="1" applyBorder="1">
      <alignment vertical="center"/>
    </xf>
    <xf numFmtId="0" fontId="50" fillId="0" borderId="56" xfId="0" applyFont="1" applyBorder="1" applyAlignment="1">
      <alignment vertical="center"/>
    </xf>
    <xf numFmtId="0" fontId="49" fillId="0" borderId="56" xfId="0" applyFont="1" applyBorder="1">
      <alignment vertical="center"/>
    </xf>
    <xf numFmtId="0" fontId="49" fillId="0" borderId="56" xfId="0" applyFont="1" applyBorder="1" applyAlignment="1">
      <alignment vertical="center" shrinkToFit="1"/>
    </xf>
    <xf numFmtId="0" fontId="49" fillId="0" borderId="20" xfId="0" applyFont="1" applyBorder="1" applyAlignment="1">
      <alignment vertical="center" wrapText="1"/>
    </xf>
    <xf numFmtId="0" fontId="49" fillId="0" borderId="43" xfId="0" applyFont="1" applyBorder="1" applyAlignment="1">
      <alignment vertical="center" wrapText="1"/>
    </xf>
    <xf numFmtId="0" fontId="49" fillId="0" borderId="42" xfId="0" applyFont="1" applyBorder="1" applyAlignment="1">
      <alignment vertical="center" wrapText="1"/>
    </xf>
    <xf numFmtId="0" fontId="49" fillId="0" borderId="41" xfId="0" applyFont="1" applyBorder="1" applyAlignment="1">
      <alignment vertical="center" wrapText="1"/>
    </xf>
    <xf numFmtId="0" fontId="3" fillId="0" borderId="9" xfId="0" applyFont="1" applyBorder="1">
      <alignment vertical="center"/>
    </xf>
    <xf numFmtId="0" fontId="49" fillId="0" borderId="0" xfId="0" applyFont="1" applyBorder="1">
      <alignment vertical="center"/>
    </xf>
    <xf numFmtId="0" fontId="49" fillId="0" borderId="1" xfId="0" applyFont="1" applyBorder="1" applyAlignment="1">
      <alignment vertical="center" shrinkToFit="1"/>
    </xf>
    <xf numFmtId="0" fontId="49" fillId="0" borderId="58" xfId="0" applyFont="1" applyBorder="1" applyAlignment="1">
      <alignment vertical="center" wrapText="1"/>
    </xf>
    <xf numFmtId="0" fontId="49" fillId="0" borderId="39" xfId="0" applyFont="1" applyBorder="1" applyAlignment="1">
      <alignment vertical="center" wrapText="1"/>
    </xf>
    <xf numFmtId="0" fontId="49" fillId="0" borderId="38" xfId="0" applyFont="1" applyBorder="1" applyAlignment="1">
      <alignment vertical="center" wrapText="1"/>
    </xf>
    <xf numFmtId="0" fontId="49" fillId="0" borderId="37" xfId="0" applyFont="1" applyBorder="1" applyAlignment="1">
      <alignment vertical="center" wrapText="1"/>
    </xf>
    <xf numFmtId="0" fontId="3" fillId="0" borderId="26" xfId="0" applyFont="1" applyBorder="1" applyAlignment="1">
      <alignment vertical="center"/>
    </xf>
    <xf numFmtId="0" fontId="100" fillId="0" borderId="71" xfId="0" applyFont="1" applyBorder="1" applyAlignment="1">
      <alignment vertical="center" wrapText="1"/>
    </xf>
    <xf numFmtId="0" fontId="100" fillId="0" borderId="19" xfId="0" applyFont="1" applyBorder="1" applyAlignment="1">
      <alignment vertical="center" wrapText="1"/>
    </xf>
    <xf numFmtId="0" fontId="73" fillId="0" borderId="0" xfId="0" applyFont="1">
      <alignment vertical="center"/>
    </xf>
    <xf numFmtId="0" fontId="19" fillId="0" borderId="0" xfId="0" applyFont="1">
      <alignment vertical="center"/>
    </xf>
    <xf numFmtId="0" fontId="46" fillId="0" borderId="0" xfId="0" applyFont="1" applyBorder="1" applyAlignment="1">
      <alignment horizontal="left" vertical="center"/>
    </xf>
    <xf numFmtId="0" fontId="46" fillId="0" borderId="0" xfId="0" applyFont="1" applyBorder="1">
      <alignment vertical="center"/>
    </xf>
    <xf numFmtId="0" fontId="46" fillId="0" borderId="0" xfId="0" quotePrefix="1" applyFont="1" applyBorder="1" applyAlignment="1">
      <alignment horizontal="right" vertical="center" shrinkToFit="1"/>
    </xf>
    <xf numFmtId="0" fontId="46" fillId="0" borderId="0" xfId="0" applyFont="1" applyBorder="1" applyAlignment="1">
      <alignment horizontal="center" vertical="center" shrinkToFit="1"/>
    </xf>
    <xf numFmtId="0" fontId="46" fillId="0" borderId="0" xfId="0" applyFont="1" applyBorder="1" applyAlignment="1">
      <alignment horizontal="left" vertical="center" indent="1" shrinkToFit="1"/>
    </xf>
    <xf numFmtId="0" fontId="46" fillId="0" borderId="0" xfId="0" applyFont="1" applyBorder="1" applyAlignment="1">
      <alignment horizontal="left" vertical="center" indent="1"/>
    </xf>
    <xf numFmtId="0" fontId="46" fillId="0" borderId="0" xfId="0" applyFont="1" applyBorder="1" applyAlignment="1">
      <alignment vertical="center" shrinkToFit="1"/>
    </xf>
    <xf numFmtId="0" fontId="46" fillId="0" borderId="0" xfId="0" applyFont="1" applyBorder="1" applyAlignment="1">
      <alignment vertical="top"/>
    </xf>
    <xf numFmtId="0" fontId="46" fillId="0" borderId="0" xfId="0" applyFont="1" applyBorder="1" applyAlignment="1"/>
    <xf numFmtId="0" fontId="46" fillId="0" borderId="0" xfId="0" applyFont="1" applyBorder="1" applyAlignment="1">
      <alignment shrinkToFit="1"/>
    </xf>
    <xf numFmtId="0" fontId="12" fillId="0" borderId="5" xfId="0" applyFont="1" applyFill="1" applyBorder="1">
      <alignment vertical="center"/>
    </xf>
    <xf numFmtId="0" fontId="12" fillId="0" borderId="10" xfId="0" applyFont="1" applyBorder="1" applyAlignment="1">
      <alignment horizontal="left"/>
    </xf>
    <xf numFmtId="0" fontId="3" fillId="0" borderId="0" xfId="7" applyFont="1">
      <alignment vertical="center"/>
    </xf>
    <xf numFmtId="0" fontId="3" fillId="0" borderId="0" xfId="8" applyFont="1"/>
    <xf numFmtId="0" fontId="101" fillId="0" borderId="0" xfId="7" applyFont="1" applyAlignment="1">
      <alignment horizontal="justify" vertical="center"/>
    </xf>
    <xf numFmtId="0" fontId="102" fillId="0" borderId="0" xfId="7" applyFont="1" applyAlignment="1">
      <alignment horizontal="justify" vertical="center"/>
    </xf>
    <xf numFmtId="0" fontId="23" fillId="0" borderId="0" xfId="7" applyFont="1" applyAlignment="1">
      <alignment horizontal="justify" vertical="center"/>
    </xf>
    <xf numFmtId="0" fontId="23" fillId="0" borderId="0" xfId="7" applyFont="1" applyFill="1" applyAlignment="1">
      <alignment horizontal="justify" vertical="center"/>
    </xf>
    <xf numFmtId="0" fontId="49" fillId="0" borderId="0" xfId="7" applyFont="1" applyAlignment="1">
      <alignment horizontal="justify" vertical="center"/>
    </xf>
    <xf numFmtId="0" fontId="23" fillId="0" borderId="0" xfId="7" applyFont="1" applyAlignment="1">
      <alignment horizontal="left" vertical="center" wrapText="1" indent="2"/>
    </xf>
    <xf numFmtId="0" fontId="23" fillId="3" borderId="0" xfId="7" applyFont="1" applyFill="1" applyAlignment="1">
      <alignment horizontal="justify" vertical="center"/>
    </xf>
    <xf numFmtId="0" fontId="49" fillId="0" borderId="0" xfId="7" applyFont="1" applyAlignment="1">
      <alignment horizontal="left" vertical="center" wrapText="1" indent="2"/>
    </xf>
    <xf numFmtId="0" fontId="49" fillId="0" borderId="0" xfId="7" applyFont="1" applyAlignment="1">
      <alignment horizontal="left" vertical="center" indent="2"/>
    </xf>
    <xf numFmtId="0" fontId="23" fillId="0" borderId="0" xfId="7" applyFont="1" applyAlignment="1">
      <alignment horizontal="left" vertical="center" indent="2"/>
    </xf>
    <xf numFmtId="0" fontId="46" fillId="0" borderId="0" xfId="0" applyFont="1" applyAlignment="1">
      <alignment horizontal="center" vertical="center"/>
    </xf>
    <xf numFmtId="0" fontId="3" fillId="0" borderId="22" xfId="0" applyFont="1" applyBorder="1">
      <alignment vertical="center"/>
    </xf>
    <xf numFmtId="0" fontId="3" fillId="0" borderId="0" xfId="5" applyFont="1" applyBorder="1" applyAlignment="1">
      <alignment horizontal="center" vertical="center"/>
    </xf>
    <xf numFmtId="0" fontId="3" fillId="0" borderId="0" xfId="5" applyFont="1" applyBorder="1" applyAlignment="1">
      <alignment horizontal="distributed" vertical="center"/>
    </xf>
    <xf numFmtId="0" fontId="3" fillId="0" borderId="26" xfId="0" applyFont="1" applyBorder="1" applyAlignment="1">
      <alignment vertical="center"/>
    </xf>
    <xf numFmtId="0" fontId="85" fillId="0" borderId="0" xfId="10" applyFont="1"/>
    <xf numFmtId="0" fontId="61" fillId="0" borderId="0" xfId="10" applyFont="1"/>
    <xf numFmtId="0" fontId="61" fillId="0" borderId="0" xfId="10" applyFont="1" applyAlignment="1">
      <alignment vertical="top" wrapText="1"/>
    </xf>
    <xf numFmtId="0" fontId="108" fillId="0" borderId="0" xfId="10" applyFont="1" applyAlignment="1">
      <alignment vertical="center"/>
    </xf>
    <xf numFmtId="0" fontId="108" fillId="0" borderId="0" xfId="10" applyFont="1"/>
    <xf numFmtId="0" fontId="61" fillId="0" borderId="0" xfId="10" applyFont="1" applyAlignment="1">
      <alignment vertical="center"/>
    </xf>
    <xf numFmtId="0" fontId="109" fillId="0" borderId="23" xfId="10" applyFont="1" applyBorder="1" applyAlignment="1">
      <alignment horizontal="right" vertical="center" wrapText="1"/>
    </xf>
    <xf numFmtId="0" fontId="110" fillId="0" borderId="23" xfId="10" applyFont="1" applyBorder="1" applyAlignment="1">
      <alignment horizontal="right" vertical="center" wrapText="1"/>
    </xf>
    <xf numFmtId="0" fontId="61" fillId="0" borderId="23" xfId="10" applyFont="1" applyBorder="1" applyAlignment="1">
      <alignment vertical="center"/>
    </xf>
    <xf numFmtId="0" fontId="107" fillId="0" borderId="23" xfId="10" applyFont="1" applyBorder="1" applyAlignment="1">
      <alignment vertical="center"/>
    </xf>
    <xf numFmtId="0" fontId="69" fillId="0" borderId="23" xfId="10" applyFont="1" applyBorder="1" applyAlignment="1">
      <alignment vertical="center"/>
    </xf>
    <xf numFmtId="0" fontId="61" fillId="0" borderId="0" xfId="10" applyFont="1" applyAlignment="1">
      <alignment horizontal="left" vertical="center" wrapText="1"/>
    </xf>
    <xf numFmtId="0" fontId="61" fillId="0" borderId="0" xfId="10" applyFont="1" applyAlignment="1">
      <alignment horizontal="left" vertical="top" wrapText="1"/>
    </xf>
    <xf numFmtId="0" fontId="61" fillId="0" borderId="0" xfId="10" applyFont="1" applyAlignment="1"/>
    <xf numFmtId="0" fontId="61" fillId="0" borderId="0" xfId="10" applyFont="1" applyAlignment="1">
      <alignment wrapText="1"/>
    </xf>
    <xf numFmtId="0" fontId="62" fillId="0" borderId="0" xfId="10" applyFont="1" applyAlignment="1"/>
    <xf numFmtId="0" fontId="3" fillId="0" borderId="68" xfId="5" applyFont="1" applyBorder="1" applyAlignment="1">
      <alignment horizontal="center" vertical="center"/>
    </xf>
    <xf numFmtId="0" fontId="3" fillId="0" borderId="0" xfId="0" applyFont="1">
      <alignment vertical="center"/>
    </xf>
    <xf numFmtId="0" fontId="3" fillId="0" borderId="27" xfId="5" applyFont="1" applyBorder="1" applyAlignment="1">
      <alignment horizontal="distributed" vertical="center"/>
    </xf>
    <xf numFmtId="0" fontId="3" fillId="0" borderId="27" xfId="5" applyFont="1" applyBorder="1" applyAlignment="1">
      <alignment horizontal="center" vertical="center"/>
    </xf>
    <xf numFmtId="0" fontId="3" fillId="0" borderId="27" xfId="5" applyFont="1" applyBorder="1" applyAlignment="1">
      <alignment vertical="center"/>
    </xf>
    <xf numFmtId="49" fontId="3" fillId="0" borderId="27" xfId="5" applyNumberFormat="1" applyFont="1" applyBorder="1" applyAlignment="1">
      <alignment horizontal="right" vertical="center"/>
    </xf>
    <xf numFmtId="0" fontId="3" fillId="0" borderId="22" xfId="5" applyFont="1" applyBorder="1" applyAlignment="1">
      <alignment vertical="center"/>
    </xf>
    <xf numFmtId="0" fontId="77" fillId="0" borderId="15" xfId="0" applyFont="1" applyBorder="1">
      <alignment vertical="center"/>
    </xf>
    <xf numFmtId="0" fontId="77" fillId="0" borderId="0" xfId="0" applyFont="1" applyBorder="1">
      <alignment vertical="center"/>
    </xf>
    <xf numFmtId="0" fontId="99" fillId="4" borderId="66" xfId="0" applyFont="1" applyFill="1" applyBorder="1" applyAlignment="1">
      <alignment vertical="center"/>
    </xf>
    <xf numFmtId="0" fontId="99" fillId="4" borderId="56" xfId="0" applyFont="1" applyFill="1" applyBorder="1" applyAlignment="1">
      <alignment vertical="center"/>
    </xf>
    <xf numFmtId="0" fontId="49" fillId="4" borderId="16" xfId="0" applyFont="1" applyFill="1" applyBorder="1" applyAlignment="1">
      <alignment vertical="center"/>
    </xf>
    <xf numFmtId="0" fontId="99" fillId="4" borderId="13" xfId="0" applyFont="1" applyFill="1" applyBorder="1" applyAlignment="1">
      <alignment vertical="center"/>
    </xf>
    <xf numFmtId="0" fontId="100" fillId="0" borderId="56" xfId="0" applyFont="1" applyBorder="1">
      <alignment vertical="center"/>
    </xf>
    <xf numFmtId="0" fontId="77" fillId="0" borderId="46" xfId="0" applyFont="1" applyBorder="1" applyAlignment="1">
      <alignment horizontal="center" vertical="center"/>
    </xf>
    <xf numFmtId="0" fontId="77" fillId="0" borderId="42" xfId="0" applyFont="1" applyBorder="1" applyAlignment="1">
      <alignment horizontal="center" vertical="center"/>
    </xf>
    <xf numFmtId="0" fontId="77" fillId="0" borderId="45" xfId="0" applyFont="1" applyBorder="1" applyAlignment="1">
      <alignment horizontal="center" vertical="center"/>
    </xf>
    <xf numFmtId="0" fontId="100" fillId="0" borderId="66" xfId="0" applyFont="1" applyBorder="1">
      <alignment vertical="center"/>
    </xf>
    <xf numFmtId="0" fontId="77" fillId="0" borderId="42" xfId="0" applyFont="1" applyBorder="1" applyAlignment="1">
      <alignment horizontal="center" vertical="center" wrapText="1"/>
    </xf>
    <xf numFmtId="0" fontId="77" fillId="0" borderId="41" xfId="0" applyFont="1" applyBorder="1" applyAlignment="1">
      <alignment horizontal="center" vertical="center" wrapText="1"/>
    </xf>
    <xf numFmtId="0" fontId="18" fillId="0" borderId="27" xfId="5" applyFont="1" applyBorder="1" applyAlignment="1">
      <alignment horizontal="center" vertical="center"/>
    </xf>
    <xf numFmtId="0" fontId="18" fillId="0" borderId="0" xfId="8" applyFont="1" applyAlignment="1">
      <alignment horizontal="right" vertical="center"/>
    </xf>
    <xf numFmtId="0" fontId="19" fillId="0" borderId="0" xfId="0" applyFont="1" applyAlignment="1">
      <alignment horizontal="center" vertical="center"/>
    </xf>
    <xf numFmtId="0" fontId="3" fillId="0" borderId="0" xfId="0" applyFont="1" applyAlignment="1">
      <alignment horizontal="center" vertical="center"/>
    </xf>
    <xf numFmtId="0" fontId="50" fillId="0" borderId="3" xfId="0" applyFont="1" applyBorder="1" applyAlignment="1">
      <alignment horizontal="center" vertical="center" textRotation="255"/>
    </xf>
    <xf numFmtId="0" fontId="74" fillId="0" borderId="3" xfId="0" applyFont="1" applyBorder="1" applyAlignment="1">
      <alignment horizontal="center" vertical="center" textRotation="255"/>
    </xf>
    <xf numFmtId="0" fontId="16" fillId="0" borderId="3" xfId="0" applyFont="1" applyBorder="1" applyAlignment="1">
      <alignment horizontal="center" vertical="center" textRotation="255"/>
    </xf>
    <xf numFmtId="0" fontId="73" fillId="0" borderId="3" xfId="0" applyFont="1" applyBorder="1" applyAlignment="1">
      <alignment horizontal="center" vertical="center" textRotation="255"/>
    </xf>
    <xf numFmtId="0" fontId="74" fillId="0" borderId="1" xfId="0" applyNumberFormat="1" applyFont="1" applyBorder="1" applyAlignment="1">
      <alignment horizontal="center" vertical="center" shrinkToFit="1"/>
    </xf>
    <xf numFmtId="0" fontId="41" fillId="0" borderId="3" xfId="0" applyFont="1" applyBorder="1" applyAlignment="1">
      <alignment horizontal="center" vertical="center" textRotation="255"/>
    </xf>
    <xf numFmtId="0" fontId="41" fillId="0" borderId="0" xfId="0" applyFont="1" applyBorder="1" applyAlignment="1">
      <alignment horizontal="center" vertical="center" textRotation="255"/>
    </xf>
    <xf numFmtId="0" fontId="74" fillId="0" borderId="1" xfId="0" applyFont="1" applyBorder="1" applyAlignment="1">
      <alignment horizontal="center" vertical="center" shrinkToFit="1"/>
    </xf>
    <xf numFmtId="0" fontId="72" fillId="0" borderId="0" xfId="0" applyFont="1" applyAlignment="1">
      <alignment horizontal="center"/>
    </xf>
    <xf numFmtId="0" fontId="18" fillId="0" borderId="0" xfId="9" applyFont="1" applyFill="1" applyBorder="1" applyAlignment="1">
      <alignment horizontal="center" vertical="center"/>
    </xf>
    <xf numFmtId="0" fontId="72" fillId="0" borderId="0" xfId="0" applyFont="1" applyAlignment="1">
      <alignment horizontal="center" vertical="center"/>
    </xf>
    <xf numFmtId="58" fontId="3" fillId="0" borderId="0" xfId="0" applyNumberFormat="1" applyFont="1" applyAlignment="1">
      <alignment horizontal="center" vertical="center"/>
    </xf>
    <xf numFmtId="0" fontId="10" fillId="0" borderId="0" xfId="9" applyFont="1" applyFill="1" applyBorder="1" applyAlignment="1">
      <alignment horizontal="right" vertical="center"/>
    </xf>
    <xf numFmtId="0" fontId="18" fillId="0" borderId="15" xfId="9" applyFont="1" applyFill="1" applyBorder="1" applyAlignment="1">
      <alignment horizontal="center" vertical="center"/>
    </xf>
    <xf numFmtId="0" fontId="15" fillId="0" borderId="25" xfId="9" applyFont="1" applyFill="1" applyBorder="1" applyAlignment="1">
      <alignment horizontal="center" vertical="center"/>
    </xf>
    <xf numFmtId="0" fontId="15" fillId="0" borderId="26" xfId="9" applyFont="1" applyFill="1" applyBorder="1" applyAlignment="1">
      <alignment horizontal="center" vertical="center"/>
    </xf>
    <xf numFmtId="0" fontId="15" fillId="0" borderId="21" xfId="9" applyFont="1" applyFill="1" applyBorder="1" applyAlignment="1">
      <alignment horizontal="center" vertical="center"/>
    </xf>
    <xf numFmtId="0" fontId="12" fillId="0" borderId="25" xfId="0" quotePrefix="1" applyFont="1" applyBorder="1" applyAlignment="1">
      <alignment horizontal="left" vertical="center" indent="1" shrinkToFit="1"/>
    </xf>
    <xf numFmtId="0" fontId="12" fillId="0" borderId="21" xfId="0" quotePrefix="1" applyFont="1" applyBorder="1" applyAlignment="1">
      <alignment horizontal="left" vertical="center" indent="1" shrinkToFit="1"/>
    </xf>
    <xf numFmtId="0" fontId="12" fillId="0" borderId="25" xfId="9" applyFont="1" applyFill="1" applyBorder="1" applyAlignment="1">
      <alignment horizontal="center" vertical="center" shrinkToFit="1"/>
    </xf>
    <xf numFmtId="0" fontId="12" fillId="0" borderId="21" xfId="9" applyFont="1" applyFill="1" applyBorder="1" applyAlignment="1">
      <alignment horizontal="center" vertical="center" shrinkToFit="1"/>
    </xf>
    <xf numFmtId="0" fontId="3" fillId="0" borderId="0" xfId="5" applyFont="1" applyAlignment="1" applyProtection="1">
      <alignment horizontal="left" vertical="center"/>
    </xf>
    <xf numFmtId="49" fontId="3" fillId="0" borderId="0" xfId="5" applyNumberFormat="1" applyFont="1" applyAlignment="1" applyProtection="1">
      <alignment horizontal="center" vertical="top"/>
    </xf>
    <xf numFmtId="49" fontId="3" fillId="0" borderId="0" xfId="5" applyNumberFormat="1" applyFont="1" applyAlignment="1" applyProtection="1">
      <alignment horizontal="center" vertical="center"/>
    </xf>
    <xf numFmtId="0" fontId="3" fillId="0" borderId="0" xfId="5" applyFont="1" applyAlignment="1" applyProtection="1">
      <alignment vertical="center"/>
    </xf>
    <xf numFmtId="0" fontId="3" fillId="0" borderId="0" xfId="5" applyFont="1" applyAlignment="1" applyProtection="1">
      <alignment vertical="top" wrapText="1"/>
    </xf>
    <xf numFmtId="0" fontId="3" fillId="0" borderId="0" xfId="5" applyFont="1" applyAlignment="1" applyProtection="1">
      <alignment horizontal="left" vertical="top" wrapText="1"/>
    </xf>
    <xf numFmtId="0" fontId="21" fillId="0" borderId="0" xfId="5" applyFont="1" applyAlignment="1" applyProtection="1">
      <alignment horizontal="center" vertical="center"/>
    </xf>
    <xf numFmtId="0" fontId="3" fillId="0" borderId="0" xfId="5" applyFont="1" applyAlignment="1">
      <alignment vertical="center"/>
    </xf>
    <xf numFmtId="0" fontId="3" fillId="0" borderId="0" xfId="5" applyFont="1" applyAlignment="1" applyProtection="1">
      <alignment horizontal="distributed" vertical="center"/>
    </xf>
    <xf numFmtId="177" fontId="3" fillId="0" borderId="0" xfId="5" applyNumberFormat="1" applyFont="1" applyBorder="1" applyAlignment="1" applyProtection="1">
      <alignment horizontal="right" vertical="center"/>
    </xf>
    <xf numFmtId="0" fontId="3" fillId="0" borderId="0" xfId="5" applyFont="1" applyBorder="1" applyAlignment="1" applyProtection="1">
      <alignment horizontal="right" vertical="center"/>
    </xf>
    <xf numFmtId="0" fontId="3" fillId="0" borderId="27" xfId="5" applyFont="1" applyBorder="1" applyAlignment="1" applyProtection="1">
      <alignment horizontal="center" vertical="center"/>
    </xf>
    <xf numFmtId="0" fontId="18" fillId="0" borderId="0" xfId="5" applyFont="1" applyAlignment="1" applyProtection="1">
      <alignment horizontal="right" vertical="center"/>
    </xf>
    <xf numFmtId="0" fontId="3" fillId="0" borderId="0" xfId="5" applyFont="1" applyAlignment="1" applyProtection="1">
      <alignment horizontal="left" vertical="center" wrapText="1"/>
    </xf>
    <xf numFmtId="0" fontId="3" fillId="0" borderId="0" xfId="5" applyFont="1" applyFill="1" applyAlignment="1" applyProtection="1">
      <alignment horizontal="left" vertical="center"/>
    </xf>
    <xf numFmtId="0" fontId="3" fillId="0" borderId="0" xfId="5" applyFont="1" applyFill="1" applyAlignment="1" applyProtection="1">
      <alignment vertical="top" wrapText="1"/>
    </xf>
    <xf numFmtId="0" fontId="18" fillId="0" borderId="0" xfId="5" applyFont="1" applyAlignment="1" applyProtection="1">
      <alignment horizontal="center" vertical="center"/>
    </xf>
    <xf numFmtId="0" fontId="19" fillId="0" borderId="0" xfId="5" applyFont="1" applyAlignment="1" applyProtection="1">
      <alignment vertical="center" wrapText="1"/>
    </xf>
    <xf numFmtId="0" fontId="3" fillId="0" borderId="0" xfId="5" applyFont="1" applyAlignment="1" applyProtection="1">
      <alignment vertical="center" wrapText="1"/>
    </xf>
    <xf numFmtId="0" fontId="49" fillId="0" borderId="0" xfId="5" applyFont="1" applyBorder="1" applyAlignment="1">
      <alignment horizontal="left" vertical="center"/>
    </xf>
    <xf numFmtId="0" fontId="3" fillId="0" borderId="0" xfId="5" applyFont="1" applyAlignment="1" applyProtection="1">
      <alignment horizontal="center" vertical="center"/>
    </xf>
    <xf numFmtId="0" fontId="3" fillId="0" borderId="0" xfId="5" applyFont="1" applyFill="1" applyAlignment="1" applyProtection="1">
      <alignment vertical="center" wrapText="1"/>
    </xf>
    <xf numFmtId="0" fontId="18" fillId="0" borderId="0" xfId="5" applyFont="1" applyFill="1" applyAlignment="1">
      <alignment horizontal="center" vertical="center"/>
    </xf>
    <xf numFmtId="0" fontId="21" fillId="0" borderId="0" xfId="5" applyFont="1" applyFill="1" applyAlignment="1" applyProtection="1">
      <alignment horizontal="center" vertical="center"/>
    </xf>
    <xf numFmtId="0" fontId="3" fillId="0" borderId="0" xfId="0" applyFont="1" applyFill="1" applyAlignment="1">
      <alignment horizontal="left" vertical="top" wrapText="1"/>
    </xf>
    <xf numFmtId="0" fontId="3" fillId="0" borderId="0" xfId="0" applyFont="1" applyFill="1" applyAlignment="1">
      <alignment horizontal="left" vertical="center"/>
    </xf>
    <xf numFmtId="177" fontId="3" fillId="0" borderId="0" xfId="0" applyNumberFormat="1" applyFont="1" applyFill="1" applyAlignment="1">
      <alignment horizontal="right" vertical="center"/>
    </xf>
    <xf numFmtId="0" fontId="3" fillId="0" borderId="0" xfId="0" applyFont="1" applyFill="1" applyAlignment="1">
      <alignment horizontal="center" vertical="center"/>
    </xf>
    <xf numFmtId="0" fontId="23" fillId="0" borderId="0" xfId="0" applyFont="1" applyFill="1" applyAlignment="1">
      <alignment horizontal="right" vertical="center"/>
    </xf>
    <xf numFmtId="0" fontId="25" fillId="0" borderId="32" xfId="4" applyFont="1" applyBorder="1" applyAlignment="1">
      <alignment vertical="center"/>
    </xf>
    <xf numFmtId="0" fontId="25" fillId="0" borderId="0" xfId="4" applyFont="1" applyBorder="1" applyAlignment="1">
      <alignment vertical="center"/>
    </xf>
    <xf numFmtId="0" fontId="25" fillId="0" borderId="31" xfId="4" applyFont="1" applyBorder="1" applyAlignment="1">
      <alignment vertical="center"/>
    </xf>
    <xf numFmtId="0" fontId="25" fillId="0" borderId="0" xfId="4" applyFont="1" applyAlignment="1">
      <alignment vertical="center"/>
    </xf>
    <xf numFmtId="0" fontId="25" fillId="0" borderId="30" xfId="4" applyFont="1" applyBorder="1" applyAlignment="1">
      <alignment vertical="center"/>
    </xf>
    <xf numFmtId="0" fontId="25" fillId="0" borderId="29" xfId="4" applyFont="1" applyBorder="1" applyAlignment="1">
      <alignment vertical="center"/>
    </xf>
    <xf numFmtId="0" fontId="25" fillId="0" borderId="28" xfId="4" applyFont="1" applyBorder="1" applyAlignment="1">
      <alignment vertical="center"/>
    </xf>
    <xf numFmtId="0" fontId="26" fillId="0" borderId="0" xfId="4" applyFont="1" applyAlignment="1">
      <alignment horizontal="right" vertical="center"/>
    </xf>
    <xf numFmtId="0" fontId="25" fillId="0" borderId="5" xfId="4" applyFont="1" applyBorder="1" applyAlignment="1">
      <alignment vertical="center"/>
    </xf>
    <xf numFmtId="0" fontId="25" fillId="0" borderId="16" xfId="4" applyFont="1" applyBorder="1" applyAlignment="1">
      <alignment vertical="center" shrinkToFit="1"/>
    </xf>
    <xf numFmtId="0" fontId="25" fillId="0" borderId="13" xfId="4" applyFont="1" applyBorder="1" applyAlignment="1">
      <alignment vertical="center" shrinkToFit="1"/>
    </xf>
    <xf numFmtId="0" fontId="25" fillId="0" borderId="17" xfId="4" applyFont="1" applyBorder="1" applyAlignment="1">
      <alignment vertical="center" shrinkToFit="1"/>
    </xf>
    <xf numFmtId="0" fontId="25" fillId="0" borderId="9" xfId="4" applyFont="1" applyBorder="1" applyAlignment="1">
      <alignment vertical="center"/>
    </xf>
    <xf numFmtId="0" fontId="25" fillId="0" borderId="35" xfId="4" applyFont="1" applyBorder="1" applyAlignment="1">
      <alignment vertical="center"/>
    </xf>
    <xf numFmtId="0" fontId="25" fillId="0" borderId="34" xfId="4" applyFont="1" applyBorder="1" applyAlignment="1">
      <alignment vertical="center"/>
    </xf>
    <xf numFmtId="0" fontId="25" fillId="0" borderId="33" xfId="4" applyFont="1" applyBorder="1" applyAlignment="1">
      <alignment vertical="center"/>
    </xf>
    <xf numFmtId="0" fontId="25" fillId="0" borderId="5" xfId="4" applyFont="1" applyBorder="1" applyAlignment="1">
      <alignment horizontal="left" vertical="center" wrapText="1"/>
    </xf>
    <xf numFmtId="0" fontId="25" fillId="0" borderId="44" xfId="4" applyFont="1" applyBorder="1" applyAlignment="1">
      <alignment vertical="center"/>
    </xf>
    <xf numFmtId="0" fontId="25" fillId="0" borderId="41" xfId="4" applyFont="1" applyBorder="1" applyAlignment="1">
      <alignment vertical="center"/>
    </xf>
    <xf numFmtId="0" fontId="25" fillId="0" borderId="43" xfId="4" applyFont="1" applyBorder="1" applyAlignment="1">
      <alignment vertical="center"/>
    </xf>
    <xf numFmtId="0" fontId="25" fillId="0" borderId="42" xfId="4" applyFont="1" applyBorder="1" applyAlignment="1">
      <alignment vertical="center"/>
    </xf>
    <xf numFmtId="0" fontId="25" fillId="0" borderId="40" xfId="4" applyFont="1" applyBorder="1" applyAlignment="1">
      <alignment vertical="center"/>
    </xf>
    <xf numFmtId="0" fontId="25" fillId="0" borderId="37" xfId="4" applyFont="1" applyBorder="1" applyAlignment="1">
      <alignment vertical="center"/>
    </xf>
    <xf numFmtId="0" fontId="25" fillId="0" borderId="39" xfId="4" applyFont="1" applyBorder="1" applyAlignment="1">
      <alignment vertical="center"/>
    </xf>
    <xf numFmtId="0" fontId="25" fillId="0" borderId="38" xfId="4" applyFont="1" applyBorder="1" applyAlignment="1">
      <alignment vertical="center"/>
    </xf>
    <xf numFmtId="0" fontId="25" fillId="0" borderId="6" xfId="4" applyFont="1" applyBorder="1" applyAlignment="1">
      <alignment vertical="center"/>
    </xf>
    <xf numFmtId="0" fontId="25" fillId="0" borderId="48" xfId="4" applyFont="1" applyBorder="1" applyAlignment="1">
      <alignment vertical="center"/>
    </xf>
    <xf numFmtId="0" fontId="25" fillId="0" borderId="45" xfId="4" applyFont="1" applyBorder="1" applyAlignment="1">
      <alignment vertical="center"/>
    </xf>
    <xf numFmtId="0" fontId="25" fillId="0" borderId="47" xfId="4" applyFont="1" applyBorder="1" applyAlignment="1">
      <alignment vertical="center"/>
    </xf>
    <xf numFmtId="0" fontId="25" fillId="0" borderId="46" xfId="4" applyFont="1" applyBorder="1" applyAlignment="1">
      <alignment vertical="center"/>
    </xf>
    <xf numFmtId="0" fontId="25" fillId="0" borderId="55" xfId="4" applyFont="1" applyBorder="1" applyAlignment="1">
      <alignment vertical="center"/>
    </xf>
    <xf numFmtId="0" fontId="25" fillId="0" borderId="54" xfId="4" applyFont="1" applyBorder="1" applyAlignment="1">
      <alignment vertical="center"/>
    </xf>
    <xf numFmtId="0" fontId="25" fillId="0" borderId="53" xfId="4" applyFont="1" applyBorder="1" applyAlignment="1">
      <alignment vertical="center"/>
    </xf>
    <xf numFmtId="0" fontId="59" fillId="0" borderId="0" xfId="4" applyFont="1" applyAlignment="1">
      <alignment vertical="center"/>
    </xf>
    <xf numFmtId="0" fontId="25" fillId="0" borderId="52" xfId="4" applyFont="1" applyBorder="1" applyAlignment="1">
      <alignment vertical="center"/>
    </xf>
    <xf numFmtId="0" fontId="25" fillId="0" borderId="49" xfId="4" applyFont="1" applyBorder="1" applyAlignment="1">
      <alignment vertical="center"/>
    </xf>
    <xf numFmtId="0" fontId="25" fillId="0" borderId="51" xfId="4" applyFont="1" applyBorder="1" applyAlignment="1">
      <alignment horizontal="center" vertical="center"/>
    </xf>
    <xf numFmtId="0" fontId="25" fillId="0" borderId="50" xfId="4" applyFont="1" applyBorder="1" applyAlignment="1">
      <alignment horizontal="center" vertical="center"/>
    </xf>
    <xf numFmtId="0" fontId="25" fillId="0" borderId="49" xfId="4" applyFont="1" applyBorder="1" applyAlignment="1">
      <alignment horizontal="center" vertical="center"/>
    </xf>
    <xf numFmtId="0" fontId="25" fillId="0" borderId="0" xfId="4" applyFont="1" applyAlignment="1">
      <alignment horizontal="right"/>
    </xf>
    <xf numFmtId="0" fontId="25" fillId="0" borderId="0" xfId="4" applyFont="1" applyAlignment="1"/>
    <xf numFmtId="0" fontId="26" fillId="0" borderId="57" xfId="4" applyFont="1" applyBorder="1" applyAlignment="1">
      <alignment horizontal="center" vertical="center" shrinkToFit="1"/>
    </xf>
    <xf numFmtId="0" fontId="26" fillId="0" borderId="56" xfId="4" applyFont="1" applyBorder="1" applyAlignment="1">
      <alignment horizontal="center" vertical="center" shrinkToFit="1"/>
    </xf>
    <xf numFmtId="0" fontId="26" fillId="0" borderId="43" xfId="4" applyFont="1" applyBorder="1" applyAlignment="1">
      <alignment horizontal="center" vertical="center" shrinkToFit="1"/>
    </xf>
    <xf numFmtId="0" fontId="27" fillId="0" borderId="0" xfId="4" applyFont="1" applyAlignment="1">
      <alignment horizontal="center" vertical="center"/>
    </xf>
    <xf numFmtId="0" fontId="25" fillId="0" borderId="0" xfId="4" applyFont="1" applyAlignment="1">
      <alignment horizontal="left"/>
    </xf>
    <xf numFmtId="0" fontId="3" fillId="0" borderId="0" xfId="0" applyFont="1" applyBorder="1" applyAlignment="1">
      <alignment horizontal="left" vertical="center"/>
    </xf>
    <xf numFmtId="0" fontId="23" fillId="0" borderId="59" xfId="0" applyFont="1" applyBorder="1" applyAlignment="1">
      <alignment horizontal="center" vertical="center"/>
    </xf>
    <xf numFmtId="0" fontId="23" fillId="0" borderId="0" xfId="0" applyFont="1" applyBorder="1" applyAlignment="1">
      <alignment horizontal="center" vertical="center"/>
    </xf>
    <xf numFmtId="177" fontId="3" fillId="0" borderId="57" xfId="0" applyNumberFormat="1" applyFont="1" applyBorder="1" applyAlignment="1">
      <alignment horizontal="center" vertical="center"/>
    </xf>
    <xf numFmtId="177" fontId="3" fillId="0" borderId="56" xfId="0" applyNumberFormat="1" applyFont="1" applyBorder="1" applyAlignment="1">
      <alignment horizontal="center" vertical="center"/>
    </xf>
    <xf numFmtId="177" fontId="3" fillId="0" borderId="20" xfId="0" applyNumberFormat="1" applyFont="1" applyBorder="1" applyAlignment="1">
      <alignment horizontal="center" vertical="center"/>
    </xf>
    <xf numFmtId="0" fontId="3" fillId="0" borderId="66" xfId="0" applyFont="1" applyBorder="1" applyAlignment="1">
      <alignment horizontal="center" vertical="center" shrinkToFit="1"/>
    </xf>
    <xf numFmtId="0" fontId="3" fillId="0" borderId="56" xfId="0" applyFont="1" applyBorder="1" applyAlignment="1">
      <alignment horizontal="center" vertical="center" shrinkToFit="1"/>
    </xf>
    <xf numFmtId="0" fontId="3" fillId="0" borderId="43" xfId="0" applyFont="1" applyBorder="1" applyAlignment="1">
      <alignment horizontal="center" vertical="center" shrinkToFit="1"/>
    </xf>
    <xf numFmtId="0" fontId="3" fillId="0" borderId="72" xfId="0" applyFont="1" applyBorder="1" applyAlignment="1">
      <alignment horizontal="center" vertical="center"/>
    </xf>
    <xf numFmtId="0" fontId="3" fillId="0" borderId="71" xfId="0" applyFont="1" applyBorder="1" applyAlignment="1">
      <alignment horizontal="center" vertical="center"/>
    </xf>
    <xf numFmtId="176" fontId="3" fillId="0" borderId="72" xfId="0" applyNumberFormat="1" applyFont="1" applyBorder="1" applyAlignment="1">
      <alignment horizontal="center" vertical="center"/>
    </xf>
    <xf numFmtId="176" fontId="3" fillId="0" borderId="71" xfId="0" applyNumberFormat="1" applyFont="1" applyBorder="1" applyAlignment="1">
      <alignment horizontal="center" vertical="center"/>
    </xf>
    <xf numFmtId="0" fontId="3" fillId="0" borderId="73" xfId="0" applyFont="1" applyBorder="1" applyAlignment="1">
      <alignment horizontal="center" vertical="center"/>
    </xf>
    <xf numFmtId="0" fontId="3" fillId="0" borderId="27" xfId="0" applyFont="1" applyBorder="1" applyAlignment="1">
      <alignment horizontal="center" vertical="center"/>
    </xf>
    <xf numFmtId="49" fontId="3" fillId="0" borderId="27" xfId="0" applyNumberFormat="1" applyFont="1" applyBorder="1" applyAlignment="1">
      <alignment horizontal="center" vertical="center"/>
    </xf>
    <xf numFmtId="0" fontId="3" fillId="0" borderId="22" xfId="0" applyFont="1" applyBorder="1">
      <alignment vertical="center"/>
    </xf>
    <xf numFmtId="0" fontId="3" fillId="0" borderId="14" xfId="0" applyFont="1" applyBorder="1" applyAlignment="1">
      <alignment horizontal="center" vertical="center"/>
    </xf>
    <xf numFmtId="0" fontId="3" fillId="0" borderId="12" xfId="0" applyFont="1" applyBorder="1" applyAlignment="1">
      <alignment horizontal="center" vertical="center"/>
    </xf>
    <xf numFmtId="0" fontId="3" fillId="0" borderId="70" xfId="0" applyFont="1" applyBorder="1" applyAlignment="1">
      <alignment horizontal="center" vertical="center"/>
    </xf>
    <xf numFmtId="0" fontId="3" fillId="0" borderId="68" xfId="0" applyFont="1" applyBorder="1" applyAlignment="1">
      <alignment horizontal="center" vertical="center"/>
    </xf>
    <xf numFmtId="0" fontId="3" fillId="0" borderId="47" xfId="0" applyFont="1" applyBorder="1" applyAlignment="1">
      <alignment horizontal="center" vertical="center"/>
    </xf>
    <xf numFmtId="0" fontId="3" fillId="0" borderId="69" xfId="0" applyFont="1" applyBorder="1" applyAlignment="1">
      <alignment horizontal="left" vertical="center"/>
    </xf>
    <xf numFmtId="0" fontId="3" fillId="0" borderId="12" xfId="0" applyFont="1" applyBorder="1" applyAlignment="1">
      <alignment horizontal="left" vertical="center"/>
    </xf>
    <xf numFmtId="0" fontId="3" fillId="0" borderId="18" xfId="0" applyFont="1" applyBorder="1" applyAlignment="1">
      <alignment horizontal="left" vertical="center"/>
    </xf>
    <xf numFmtId="49" fontId="3" fillId="0" borderId="0" xfId="0" applyNumberFormat="1" applyFont="1" applyBorder="1" applyAlignment="1">
      <alignment horizontal="center" vertical="center"/>
    </xf>
    <xf numFmtId="0" fontId="3" fillId="0" borderId="67" xfId="0" applyFont="1" applyBorder="1" applyAlignment="1" applyProtection="1">
      <alignment horizontal="left" vertical="center"/>
      <protection locked="0"/>
    </xf>
    <xf numFmtId="0" fontId="3" fillId="0" borderId="27" xfId="0" applyFont="1" applyBorder="1" applyAlignment="1" applyProtection="1">
      <alignment horizontal="left" vertical="center"/>
      <protection locked="0"/>
    </xf>
    <xf numFmtId="0" fontId="3" fillId="0" borderId="0" xfId="0" applyFont="1" applyBorder="1" applyAlignment="1">
      <alignment horizontal="right" vertical="center"/>
    </xf>
    <xf numFmtId="0" fontId="3" fillId="0" borderId="24" xfId="0" applyFont="1" applyBorder="1" applyAlignment="1">
      <alignment horizontal="left" vertical="center"/>
    </xf>
    <xf numFmtId="0" fontId="3" fillId="0" borderId="56" xfId="0" applyFont="1" applyBorder="1" applyAlignment="1" applyProtection="1">
      <alignment horizontal="center" vertical="center"/>
      <protection locked="0"/>
    </xf>
    <xf numFmtId="0" fontId="3" fillId="0" borderId="20" xfId="0" applyFont="1" applyBorder="1" applyAlignment="1" applyProtection="1">
      <alignment horizontal="center" vertical="center"/>
      <protection locked="0"/>
    </xf>
    <xf numFmtId="0" fontId="3" fillId="0" borderId="56" xfId="0" applyFont="1" applyBorder="1" applyAlignment="1">
      <alignment horizontal="center" vertical="center"/>
    </xf>
    <xf numFmtId="0" fontId="3" fillId="0" borderId="42" xfId="0" applyFont="1" applyBorder="1" applyAlignment="1">
      <alignment horizontal="center" vertical="center"/>
    </xf>
    <xf numFmtId="0" fontId="3" fillId="0" borderId="57" xfId="0" applyFont="1" applyBorder="1" applyAlignment="1">
      <alignment horizontal="center" vertical="center"/>
    </xf>
    <xf numFmtId="0" fontId="3" fillId="0" borderId="57" xfId="0" applyFont="1" applyBorder="1" applyAlignment="1">
      <alignment horizontal="left" vertical="center"/>
    </xf>
    <xf numFmtId="0" fontId="3" fillId="0" borderId="56" xfId="0" applyFont="1" applyBorder="1" applyAlignment="1">
      <alignment horizontal="left" vertical="center"/>
    </xf>
    <xf numFmtId="0" fontId="3" fillId="0" borderId="43" xfId="0" applyFont="1" applyBorder="1" applyAlignment="1">
      <alignment horizontal="left" vertical="center"/>
    </xf>
    <xf numFmtId="0" fontId="3" fillId="0" borderId="65" xfId="0" applyFont="1" applyBorder="1" applyAlignment="1">
      <alignment horizontal="center" vertical="center"/>
    </xf>
    <xf numFmtId="0" fontId="3" fillId="0" borderId="13" xfId="0" applyFont="1" applyBorder="1" applyAlignment="1">
      <alignment horizontal="center" vertical="center"/>
    </xf>
    <xf numFmtId="0" fontId="3" fillId="0" borderId="17" xfId="0" applyFont="1" applyBorder="1" applyAlignment="1">
      <alignment horizontal="center" vertical="center"/>
    </xf>
    <xf numFmtId="0" fontId="3" fillId="0" borderId="66" xfId="0" applyFont="1" applyBorder="1" applyAlignment="1">
      <alignment horizontal="center" vertical="center"/>
    </xf>
    <xf numFmtId="0" fontId="3" fillId="0" borderId="43" xfId="0" applyFont="1" applyBorder="1" applyAlignment="1">
      <alignment horizontal="center" vertical="center"/>
    </xf>
    <xf numFmtId="0" fontId="3" fillId="0" borderId="57" xfId="0" applyFont="1" applyBorder="1" applyAlignment="1" applyProtection="1">
      <alignment horizontal="center" vertical="center"/>
      <protection locked="0"/>
    </xf>
    <xf numFmtId="0" fontId="60" fillId="0" borderId="0" xfId="0" applyFont="1" applyBorder="1" applyAlignment="1">
      <alignment horizontal="center" vertical="center"/>
    </xf>
    <xf numFmtId="0" fontId="60" fillId="0" borderId="24" xfId="0" applyFont="1" applyBorder="1" applyAlignment="1">
      <alignment horizontal="center" vertical="center"/>
    </xf>
    <xf numFmtId="0" fontId="19" fillId="0" borderId="0" xfId="0" applyFont="1" applyBorder="1" applyAlignment="1">
      <alignment horizontal="left" vertical="center" indent="1"/>
    </xf>
    <xf numFmtId="0" fontId="19" fillId="0" borderId="24" xfId="0" applyFont="1" applyBorder="1" applyAlignment="1">
      <alignment horizontal="left" vertical="center" indent="1"/>
    </xf>
    <xf numFmtId="0" fontId="3" fillId="0" borderId="0" xfId="0" applyFont="1" applyBorder="1" applyAlignment="1">
      <alignment horizontal="left" vertical="center" justifyLastLine="1"/>
    </xf>
    <xf numFmtId="0" fontId="3" fillId="0" borderId="24" xfId="0" applyFont="1" applyBorder="1" applyAlignment="1">
      <alignment horizontal="left" vertical="center" justifyLastLine="1"/>
    </xf>
    <xf numFmtId="0" fontId="23" fillId="0" borderId="0" xfId="0" applyFont="1" applyBorder="1" applyAlignment="1">
      <alignment horizontal="left" vertical="center"/>
    </xf>
    <xf numFmtId="0" fontId="60" fillId="0" borderId="0" xfId="0" applyFont="1" applyBorder="1" applyAlignment="1">
      <alignment horizontal="left" vertical="center"/>
    </xf>
    <xf numFmtId="0" fontId="60" fillId="0" borderId="24" xfId="0" applyFont="1" applyBorder="1" applyAlignment="1">
      <alignment horizontal="left" vertical="center"/>
    </xf>
    <xf numFmtId="0" fontId="3" fillId="0" borderId="43" xfId="0" applyFont="1" applyBorder="1" applyAlignment="1" applyProtection="1">
      <alignment horizontal="center" vertical="center"/>
      <protection locked="0"/>
    </xf>
    <xf numFmtId="0" fontId="18" fillId="0" borderId="0" xfId="0" applyFont="1" applyAlignment="1">
      <alignment horizontal="right" vertical="center"/>
    </xf>
    <xf numFmtId="0" fontId="29" fillId="0" borderId="62" xfId="0" applyFont="1" applyBorder="1" applyAlignment="1">
      <alignment horizontal="center" vertical="center"/>
    </xf>
    <xf numFmtId="0" fontId="29" fillId="0" borderId="36" xfId="0" applyFont="1" applyBorder="1" applyAlignment="1">
      <alignment horizontal="center" vertical="center"/>
    </xf>
    <xf numFmtId="0" fontId="29" fillId="0" borderId="61" xfId="0" applyFont="1" applyBorder="1" applyAlignment="1">
      <alignment horizontal="center" vertical="center"/>
    </xf>
    <xf numFmtId="0" fontId="19" fillId="0" borderId="15" xfId="0" applyFont="1" applyBorder="1" applyAlignment="1"/>
    <xf numFmtId="0" fontId="19" fillId="0" borderId="1" xfId="0" applyFont="1" applyBorder="1" applyAlignment="1">
      <alignment vertical="center"/>
    </xf>
    <xf numFmtId="0" fontId="19" fillId="0" borderId="58" xfId="0" applyFont="1" applyBorder="1" applyAlignment="1">
      <alignment vertical="center"/>
    </xf>
    <xf numFmtId="0" fontId="3" fillId="0" borderId="0" xfId="0" applyFont="1" applyBorder="1" applyAlignment="1">
      <alignment horizontal="left" vertical="center" shrinkToFit="1"/>
    </xf>
    <xf numFmtId="0" fontId="3" fillId="0" borderId="0" xfId="0" applyFont="1" applyBorder="1" applyAlignment="1">
      <alignment vertical="top" wrapText="1"/>
    </xf>
    <xf numFmtId="0" fontId="3" fillId="0" borderId="0" xfId="0" applyFont="1" applyAlignment="1">
      <alignment vertical="top"/>
    </xf>
    <xf numFmtId="0" fontId="3" fillId="0" borderId="24" xfId="0" applyFont="1" applyBorder="1" applyAlignment="1">
      <alignment vertical="top"/>
    </xf>
    <xf numFmtId="179" fontId="3" fillId="0" borderId="0" xfId="0" applyNumberFormat="1" applyFont="1" applyBorder="1" applyAlignment="1">
      <alignment horizontal="center" vertical="center"/>
    </xf>
    <xf numFmtId="0" fontId="3" fillId="0" borderId="74" xfId="0" applyFont="1" applyBorder="1" applyAlignment="1">
      <alignment horizontal="center" vertical="center"/>
    </xf>
    <xf numFmtId="0" fontId="31" fillId="0" borderId="0" xfId="0" applyFont="1" applyAlignment="1">
      <alignment horizontal="center" vertical="center"/>
    </xf>
    <xf numFmtId="0" fontId="3" fillId="0" borderId="0" xfId="0" applyFont="1" applyBorder="1" applyAlignment="1">
      <alignment horizontal="center"/>
    </xf>
    <xf numFmtId="177" fontId="3" fillId="0" borderId="72" xfId="0" applyNumberFormat="1" applyFont="1" applyBorder="1" applyAlignment="1">
      <alignment horizontal="center" vertical="center"/>
    </xf>
    <xf numFmtId="177" fontId="3" fillId="0" borderId="71" xfId="0" applyNumberFormat="1" applyFont="1" applyBorder="1" applyAlignment="1">
      <alignment horizontal="center" vertical="center"/>
    </xf>
    <xf numFmtId="177" fontId="3" fillId="0" borderId="73" xfId="0" applyNumberFormat="1" applyFont="1" applyBorder="1" applyAlignment="1">
      <alignment horizontal="center" vertical="center"/>
    </xf>
    <xf numFmtId="0" fontId="55" fillId="0" borderId="0" xfId="0" applyFont="1" applyAlignment="1">
      <alignment horizontal="left" vertical="center" wrapText="1"/>
    </xf>
    <xf numFmtId="0" fontId="55" fillId="0" borderId="0" xfId="0" applyFont="1" applyAlignment="1">
      <alignment horizontal="left" wrapText="1"/>
    </xf>
    <xf numFmtId="0" fontId="3" fillId="0" borderId="19" xfId="0" applyFont="1" applyBorder="1" applyAlignment="1">
      <alignment horizontal="center" vertical="center"/>
    </xf>
    <xf numFmtId="0" fontId="3" fillId="0" borderId="34" xfId="0" applyFont="1" applyBorder="1" applyAlignment="1">
      <alignment horizontal="left" vertical="center"/>
    </xf>
    <xf numFmtId="0" fontId="3" fillId="0" borderId="60" xfId="0" applyFont="1" applyBorder="1" applyAlignment="1">
      <alignment horizontal="left" vertical="center"/>
    </xf>
    <xf numFmtId="0" fontId="3" fillId="0" borderId="16" xfId="0" applyFont="1" applyBorder="1" applyAlignment="1">
      <alignment horizontal="center" vertical="center"/>
    </xf>
    <xf numFmtId="0" fontId="3" fillId="0" borderId="39" xfId="0" applyFont="1" applyBorder="1" applyAlignment="1">
      <alignment horizontal="center" vertical="center"/>
    </xf>
    <xf numFmtId="0" fontId="3" fillId="0" borderId="0" xfId="0" applyFont="1" applyAlignment="1">
      <alignment horizontal="left" vertical="top" wrapText="1" indent="1"/>
    </xf>
    <xf numFmtId="0" fontId="3" fillId="0" borderId="0" xfId="0" applyFont="1" applyAlignment="1">
      <alignment horizontal="left" vertical="top" wrapText="1"/>
    </xf>
    <xf numFmtId="0" fontId="3" fillId="7" borderId="23" xfId="0" applyFont="1" applyFill="1" applyBorder="1" applyAlignment="1">
      <alignment horizontal="center" vertical="center" wrapText="1"/>
    </xf>
    <xf numFmtId="0" fontId="3" fillId="0" borderId="0" xfId="0" applyFont="1" applyAlignment="1">
      <alignment horizontal="right" wrapText="1"/>
    </xf>
    <xf numFmtId="0" fontId="3" fillId="6" borderId="23" xfId="0" applyFont="1" applyFill="1" applyBorder="1" applyAlignment="1">
      <alignment horizontal="center" vertical="center" wrapText="1"/>
    </xf>
    <xf numFmtId="0" fontId="80" fillId="7" borderId="52" xfId="0" applyFont="1" applyFill="1" applyBorder="1" applyAlignment="1">
      <alignment horizontal="center" vertical="center" wrapText="1"/>
    </xf>
    <xf numFmtId="0" fontId="80" fillId="7" borderId="50" xfId="0" applyFont="1" applyFill="1" applyBorder="1" applyAlignment="1">
      <alignment horizontal="center" vertical="center" wrapText="1"/>
    </xf>
    <xf numFmtId="0" fontId="68" fillId="6" borderId="48" xfId="0" applyFont="1" applyFill="1" applyBorder="1" applyAlignment="1">
      <alignment horizontal="left" vertical="center" wrapText="1" indent="1"/>
    </xf>
    <xf numFmtId="0" fontId="68" fillId="6" borderId="46" xfId="0" applyFont="1" applyFill="1" applyBorder="1" applyAlignment="1">
      <alignment horizontal="left" vertical="center" wrapText="1" indent="1"/>
    </xf>
    <xf numFmtId="0" fontId="68" fillId="6" borderId="44" xfId="0" applyFont="1" applyFill="1" applyBorder="1" applyAlignment="1">
      <alignment horizontal="left" vertical="center" wrapText="1" indent="1"/>
    </xf>
    <xf numFmtId="0" fontId="68" fillId="6" borderId="42" xfId="0" applyFont="1" applyFill="1" applyBorder="1" applyAlignment="1">
      <alignment horizontal="left" vertical="center" wrapText="1" indent="1"/>
    </xf>
    <xf numFmtId="0" fontId="65" fillId="6" borderId="44" xfId="0" applyFont="1" applyFill="1" applyBorder="1" applyAlignment="1">
      <alignment horizontal="left" vertical="center" wrapText="1" indent="1"/>
    </xf>
    <xf numFmtId="0" fontId="65" fillId="6" borderId="42" xfId="0" applyFont="1" applyFill="1" applyBorder="1" applyAlignment="1">
      <alignment horizontal="left" vertical="center" wrapText="1" indent="1"/>
    </xf>
    <xf numFmtId="0" fontId="3" fillId="6" borderId="44" xfId="0" applyFont="1" applyFill="1" applyBorder="1" applyAlignment="1">
      <alignment horizontal="left" vertical="center" wrapText="1" indent="1"/>
    </xf>
    <xf numFmtId="0" fontId="3" fillId="6" borderId="42" xfId="0" applyFont="1" applyFill="1" applyBorder="1" applyAlignment="1">
      <alignment horizontal="left" vertical="center" wrapText="1" indent="1"/>
    </xf>
    <xf numFmtId="0" fontId="68" fillId="6" borderId="40" xfId="0" applyFont="1" applyFill="1" applyBorder="1" applyAlignment="1">
      <alignment horizontal="left" vertical="center" wrapText="1" indent="1"/>
    </xf>
    <xf numFmtId="0" fontId="68" fillId="6" borderId="38" xfId="0" applyFont="1" applyFill="1" applyBorder="1" applyAlignment="1">
      <alignment horizontal="left" vertical="center" wrapText="1" indent="1"/>
    </xf>
    <xf numFmtId="0" fontId="3" fillId="6" borderId="48" xfId="0" applyFont="1" applyFill="1" applyBorder="1" applyAlignment="1">
      <alignment horizontal="left" vertical="center" wrapText="1" indent="1"/>
    </xf>
    <xf numFmtId="0" fontId="3" fillId="6" borderId="46" xfId="0" applyFont="1" applyFill="1" applyBorder="1" applyAlignment="1">
      <alignment horizontal="left" vertical="center" wrapText="1" indent="1"/>
    </xf>
    <xf numFmtId="0" fontId="3" fillId="0" borderId="15" xfId="0" applyFont="1" applyBorder="1" applyAlignment="1">
      <alignment horizontal="right" vertical="center"/>
    </xf>
    <xf numFmtId="0" fontId="3" fillId="6" borderId="40" xfId="0" applyFont="1" applyFill="1" applyBorder="1" applyAlignment="1">
      <alignment horizontal="left" vertical="center" wrapText="1" indent="1"/>
    </xf>
    <xf numFmtId="0" fontId="3" fillId="6" borderId="38" xfId="0" applyFont="1" applyFill="1" applyBorder="1" applyAlignment="1">
      <alignment horizontal="left" vertical="center" wrapText="1" indent="1"/>
    </xf>
    <xf numFmtId="179" fontId="3" fillId="0" borderId="0" xfId="0" applyNumberFormat="1" applyFont="1" applyAlignment="1">
      <alignment horizontal="right" vertical="center"/>
    </xf>
    <xf numFmtId="0" fontId="3" fillId="0" borderId="92" xfId="0" applyFont="1" applyBorder="1" applyAlignment="1">
      <alignment horizontal="center" vertical="center"/>
    </xf>
    <xf numFmtId="0" fontId="3" fillId="0" borderId="89" xfId="0" applyFont="1" applyBorder="1" applyAlignment="1">
      <alignment horizontal="center" vertical="center"/>
    </xf>
    <xf numFmtId="0" fontId="3" fillId="0" borderId="91" xfId="0" applyFont="1" applyBorder="1" applyAlignment="1">
      <alignment horizontal="center" vertical="center"/>
    </xf>
    <xf numFmtId="0" fontId="22" fillId="0" borderId="0" xfId="0" applyFont="1" applyBorder="1" applyAlignment="1">
      <alignment horizontal="left" vertical="center"/>
    </xf>
    <xf numFmtId="0" fontId="23" fillId="0" borderId="100" xfId="0" applyFont="1" applyBorder="1" applyAlignment="1">
      <alignment horizontal="center" vertical="center" shrinkToFit="1"/>
    </xf>
    <xf numFmtId="0" fontId="23" fillId="0" borderId="99" xfId="0" applyFont="1" applyBorder="1" applyAlignment="1">
      <alignment horizontal="center" vertical="center" shrinkToFit="1"/>
    </xf>
    <xf numFmtId="0" fontId="23" fillId="0" borderId="98" xfId="0" applyFont="1" applyBorder="1" applyAlignment="1">
      <alignment horizontal="center" vertical="center" shrinkToFit="1"/>
    </xf>
    <xf numFmtId="0" fontId="3" fillId="0" borderId="94" xfId="0" applyFont="1" applyBorder="1" applyAlignment="1">
      <alignment horizontal="center" vertical="center"/>
    </xf>
    <xf numFmtId="0" fontId="3" fillId="0" borderId="93" xfId="0" applyFont="1" applyBorder="1" applyAlignment="1">
      <alignment horizontal="center" vertical="center"/>
    </xf>
    <xf numFmtId="0" fontId="21" fillId="0" borderId="0" xfId="0" applyFont="1" applyAlignment="1">
      <alignment horizontal="center"/>
    </xf>
    <xf numFmtId="0" fontId="3" fillId="0" borderId="102" xfId="0" applyFont="1" applyBorder="1" applyAlignment="1">
      <alignment horizontal="center" vertical="center"/>
    </xf>
    <xf numFmtId="0" fontId="3" fillId="0" borderId="99" xfId="0" applyFont="1" applyBorder="1" applyAlignment="1">
      <alignment horizontal="center" vertical="center"/>
    </xf>
    <xf numFmtId="0" fontId="3" fillId="0" borderId="96" xfId="0" applyFont="1" applyBorder="1" applyAlignment="1">
      <alignment horizontal="center" vertical="center"/>
    </xf>
    <xf numFmtId="0" fontId="3" fillId="0" borderId="95" xfId="0" applyFont="1" applyBorder="1" applyAlignment="1">
      <alignment horizontal="center" vertical="center"/>
    </xf>
    <xf numFmtId="0" fontId="3" fillId="0" borderId="100" xfId="0" applyFont="1" applyBorder="1" applyAlignment="1">
      <alignment horizontal="center" vertical="center"/>
    </xf>
    <xf numFmtId="0" fontId="3" fillId="0" borderId="101" xfId="0" applyFont="1" applyBorder="1" applyAlignment="1">
      <alignment horizontal="center" vertical="center"/>
    </xf>
    <xf numFmtId="0" fontId="3" fillId="0" borderId="0" xfId="0" applyFont="1" applyBorder="1" applyAlignment="1">
      <alignment horizontal="center" shrinkToFit="1"/>
    </xf>
    <xf numFmtId="0" fontId="3" fillId="0" borderId="0" xfId="0" applyFont="1" applyBorder="1" applyAlignment="1">
      <alignment horizontal="center" vertical="center"/>
    </xf>
    <xf numFmtId="0" fontId="3" fillId="0" borderId="87" xfId="0" applyFont="1" applyBorder="1" applyAlignment="1">
      <alignment horizontal="center" vertical="center"/>
    </xf>
    <xf numFmtId="0" fontId="3" fillId="0" borderId="84" xfId="0" applyFont="1" applyBorder="1" applyAlignment="1">
      <alignment horizontal="center" vertical="center"/>
    </xf>
    <xf numFmtId="0" fontId="3" fillId="0" borderId="86" xfId="0" applyFont="1" applyBorder="1" applyAlignment="1">
      <alignment horizontal="center" vertical="center"/>
    </xf>
    <xf numFmtId="0" fontId="3" fillId="0" borderId="85" xfId="0" applyFont="1" applyBorder="1" applyAlignment="1">
      <alignment horizontal="center" vertical="center"/>
    </xf>
    <xf numFmtId="0" fontId="3" fillId="0" borderId="0" xfId="0" applyFont="1" applyAlignment="1">
      <alignment horizontal="left" vertical="center" wrapText="1"/>
    </xf>
    <xf numFmtId="0" fontId="3" fillId="0" borderId="0" xfId="0" applyFont="1" applyAlignment="1">
      <alignment horizontal="left" vertical="center"/>
    </xf>
    <xf numFmtId="5" fontId="3" fillId="0" borderId="85" xfId="0" applyNumberFormat="1" applyFont="1" applyBorder="1" applyAlignment="1">
      <alignment horizontal="center" vertical="center"/>
    </xf>
    <xf numFmtId="5" fontId="3" fillId="0" borderId="84" xfId="0" applyNumberFormat="1" applyFont="1" applyBorder="1" applyAlignment="1">
      <alignment horizontal="center" vertical="center"/>
    </xf>
    <xf numFmtId="5" fontId="3" fillId="0" borderId="83" xfId="0" applyNumberFormat="1" applyFont="1" applyBorder="1" applyAlignment="1">
      <alignment horizontal="center" vertical="center"/>
    </xf>
    <xf numFmtId="0" fontId="3" fillId="0" borderId="97" xfId="0" applyFont="1" applyBorder="1" applyAlignment="1">
      <alignment horizontal="center" vertical="center"/>
    </xf>
    <xf numFmtId="0" fontId="3" fillId="0" borderId="90" xfId="0" applyFont="1" applyBorder="1" applyAlignment="1">
      <alignment horizontal="center" vertical="center"/>
    </xf>
    <xf numFmtId="0" fontId="3" fillId="0" borderId="62" xfId="0" applyFont="1" applyBorder="1" applyAlignment="1">
      <alignment horizontal="center" vertical="center"/>
    </xf>
    <xf numFmtId="0" fontId="3" fillId="0" borderId="36" xfId="0" applyFont="1" applyBorder="1" applyAlignment="1">
      <alignment horizontal="center" vertical="center"/>
    </xf>
    <xf numFmtId="0" fontId="3" fillId="0" borderId="61" xfId="0" applyFont="1" applyBorder="1" applyAlignment="1">
      <alignment horizontal="center" vertical="center"/>
    </xf>
    <xf numFmtId="0" fontId="3" fillId="0" borderId="82" xfId="0" applyFont="1" applyBorder="1" applyAlignment="1">
      <alignment horizontal="center" vertical="center"/>
    </xf>
    <xf numFmtId="0" fontId="3" fillId="0" borderId="78" xfId="0" applyFont="1" applyBorder="1" applyAlignment="1">
      <alignment horizontal="center" vertical="center"/>
    </xf>
    <xf numFmtId="0" fontId="3" fillId="0" borderId="77" xfId="0" applyFont="1" applyBorder="1" applyAlignment="1">
      <alignment horizontal="center" vertical="center"/>
    </xf>
    <xf numFmtId="0" fontId="3" fillId="0" borderId="79" xfId="0" applyFont="1" applyBorder="1" applyAlignment="1">
      <alignment horizontal="center" vertical="center"/>
    </xf>
    <xf numFmtId="0" fontId="3" fillId="0" borderId="80" xfId="0" applyFont="1" applyBorder="1" applyAlignment="1">
      <alignment horizontal="center" vertical="center"/>
    </xf>
    <xf numFmtId="0" fontId="18" fillId="0" borderId="0" xfId="5" applyFont="1" applyAlignment="1">
      <alignment horizontal="right" vertical="center"/>
    </xf>
    <xf numFmtId="0" fontId="23" fillId="0" borderId="0" xfId="0" applyFont="1" applyAlignment="1">
      <alignment horizontal="left"/>
    </xf>
    <xf numFmtId="5" fontId="3" fillId="0" borderId="78" xfId="0" applyNumberFormat="1" applyFont="1" applyBorder="1" applyAlignment="1">
      <alignment horizontal="center" vertical="center"/>
    </xf>
    <xf numFmtId="5" fontId="3" fillId="0" borderId="77" xfId="0" applyNumberFormat="1" applyFont="1" applyBorder="1" applyAlignment="1">
      <alignment horizontal="center" vertical="center"/>
    </xf>
    <xf numFmtId="5" fontId="3" fillId="0" borderId="76" xfId="0" applyNumberFormat="1" applyFont="1" applyBorder="1" applyAlignment="1">
      <alignment horizontal="center" vertical="center"/>
    </xf>
    <xf numFmtId="0" fontId="23" fillId="0" borderId="75" xfId="0" applyFont="1" applyBorder="1" applyAlignment="1">
      <alignment horizontal="left"/>
    </xf>
    <xf numFmtId="0" fontId="61" fillId="0" borderId="27" xfId="3" applyFont="1" applyBorder="1" applyAlignment="1">
      <alignment horizontal="center" vertical="center"/>
    </xf>
    <xf numFmtId="0" fontId="62" fillId="0" borderId="0" xfId="3" applyFont="1" applyAlignment="1">
      <alignment horizontal="left" vertical="center" indent="2"/>
    </xf>
    <xf numFmtId="0" fontId="62" fillId="0" borderId="0" xfId="3" applyFont="1" applyAlignment="1">
      <alignment horizontal="left" vertical="center" indent="1"/>
    </xf>
    <xf numFmtId="0" fontId="61" fillId="0" borderId="0" xfId="3" applyFont="1" applyAlignment="1">
      <alignment vertical="center"/>
    </xf>
    <xf numFmtId="0" fontId="61" fillId="0" borderId="0" xfId="3" applyFont="1" applyAlignment="1">
      <alignment horizontal="center" vertical="center"/>
    </xf>
    <xf numFmtId="0" fontId="62" fillId="0" borderId="0" xfId="3" applyFont="1" applyAlignment="1">
      <alignment horizontal="center" vertical="center"/>
    </xf>
    <xf numFmtId="0" fontId="22" fillId="0" borderId="0" xfId="3" applyFont="1" applyBorder="1" applyAlignment="1">
      <alignment horizontal="left" vertical="center"/>
    </xf>
    <xf numFmtId="0" fontId="23" fillId="0" borderId="0" xfId="3" applyFont="1" applyBorder="1" applyAlignment="1">
      <alignment horizontal="left" vertical="center"/>
    </xf>
    <xf numFmtId="177" fontId="3" fillId="0" borderId="0" xfId="3" applyNumberFormat="1" applyFont="1" applyFill="1" applyAlignment="1">
      <alignment horizontal="right" vertical="center"/>
    </xf>
    <xf numFmtId="0" fontId="23" fillId="0" borderId="0" xfId="3" applyFont="1" applyFill="1" applyAlignment="1">
      <alignment horizontal="distributed" vertical="center"/>
    </xf>
    <xf numFmtId="0" fontId="3" fillId="0" borderId="0" xfId="3" applyFont="1" applyFill="1" applyAlignment="1">
      <alignment horizontal="left" vertical="top" wrapText="1"/>
    </xf>
    <xf numFmtId="0" fontId="3" fillId="0" borderId="0" xfId="3" applyFont="1" applyFill="1" applyBorder="1" applyAlignment="1">
      <alignment horizontal="left"/>
    </xf>
    <xf numFmtId="0" fontId="3" fillId="0" borderId="0" xfId="3" applyFont="1" applyFill="1" applyAlignment="1">
      <alignment horizontal="center" vertical="center"/>
    </xf>
    <xf numFmtId="0" fontId="3" fillId="0" borderId="56" xfId="3" applyFont="1" applyFill="1" applyBorder="1" applyAlignment="1">
      <alignment horizontal="left" shrinkToFit="1"/>
    </xf>
    <xf numFmtId="0" fontId="3" fillId="0" borderId="27" xfId="3" applyFont="1" applyFill="1" applyBorder="1" applyAlignment="1">
      <alignment horizontal="left" shrinkToFit="1"/>
    </xf>
    <xf numFmtId="0" fontId="62" fillId="0" borderId="0" xfId="3" applyFont="1" applyAlignment="1">
      <alignment horizontal="right" vertical="center"/>
    </xf>
    <xf numFmtId="0" fontId="61" fillId="0" borderId="0" xfId="3" applyFont="1" applyAlignment="1">
      <alignment horizontal="left" vertical="center"/>
    </xf>
    <xf numFmtId="0" fontId="3" fillId="0" borderId="0" xfId="3" applyFont="1" applyFill="1" applyAlignment="1">
      <alignment horizontal="left" vertical="center" shrinkToFit="1"/>
    </xf>
    <xf numFmtId="0" fontId="3" fillId="0" borderId="0" xfId="3" applyFont="1" applyFill="1" applyAlignment="1">
      <alignment horizontal="left" vertical="center"/>
    </xf>
    <xf numFmtId="0" fontId="64" fillId="0" borderId="0" xfId="3" applyFont="1" applyAlignment="1">
      <alignment horizontal="center" vertical="center"/>
    </xf>
    <xf numFmtId="0" fontId="23" fillId="0" borderId="64" xfId="6" applyNumberFormat="1" applyFont="1" applyBorder="1" applyAlignment="1" applyProtection="1">
      <alignment horizontal="center" vertical="center"/>
      <protection hidden="1"/>
    </xf>
    <xf numFmtId="0" fontId="23" fillId="0" borderId="15" xfId="6" applyNumberFormat="1" applyFont="1" applyBorder="1" applyAlignment="1" applyProtection="1">
      <alignment horizontal="center" vertical="center"/>
      <protection hidden="1"/>
    </xf>
    <xf numFmtId="0" fontId="23" fillId="0" borderId="63" xfId="6" applyNumberFormat="1" applyFont="1" applyBorder="1" applyAlignment="1" applyProtection="1">
      <alignment horizontal="center" vertical="center"/>
      <protection hidden="1"/>
    </xf>
    <xf numFmtId="0" fontId="23" fillId="0" borderId="59" xfId="6" applyNumberFormat="1" applyFont="1" applyBorder="1" applyAlignment="1" applyProtection="1">
      <alignment horizontal="center" vertical="center"/>
      <protection hidden="1"/>
    </xf>
    <xf numFmtId="0" fontId="23" fillId="0" borderId="0" xfId="6" applyNumberFormat="1" applyFont="1" applyBorder="1" applyAlignment="1" applyProtection="1">
      <alignment horizontal="center" vertical="center"/>
      <protection hidden="1"/>
    </xf>
    <xf numFmtId="0" fontId="23" fillId="0" borderId="24" xfId="6" applyNumberFormat="1" applyFont="1" applyBorder="1" applyAlignment="1" applyProtection="1">
      <alignment horizontal="center" vertical="center"/>
      <protection hidden="1"/>
    </xf>
    <xf numFmtId="0" fontId="23" fillId="0" borderId="7" xfId="6" applyNumberFormat="1" applyFont="1" applyBorder="1" applyAlignment="1" applyProtection="1">
      <alignment horizontal="center" vertical="center"/>
      <protection hidden="1"/>
    </xf>
    <xf numFmtId="0" fontId="23" fillId="0" borderId="1" xfId="6" applyNumberFormat="1" applyFont="1" applyBorder="1" applyAlignment="1" applyProtection="1">
      <alignment horizontal="center" vertical="center"/>
      <protection hidden="1"/>
    </xf>
    <xf numFmtId="0" fontId="23" fillId="0" borderId="58" xfId="6" applyNumberFormat="1" applyFont="1" applyBorder="1" applyAlignment="1" applyProtection="1">
      <alignment horizontal="center" vertical="center"/>
      <protection hidden="1"/>
    </xf>
    <xf numFmtId="0" fontId="23" fillId="0" borderId="64" xfId="6" applyNumberFormat="1" applyFont="1" applyBorder="1" applyAlignment="1" applyProtection="1">
      <alignment horizontal="center" vertical="center" justifyLastLine="1"/>
      <protection hidden="1"/>
    </xf>
    <xf numFmtId="0" fontId="23" fillId="0" borderId="15" xfId="6" applyNumberFormat="1" applyFont="1" applyBorder="1" applyAlignment="1" applyProtection="1">
      <alignment horizontal="center" vertical="center" justifyLastLine="1"/>
      <protection hidden="1"/>
    </xf>
    <xf numFmtId="0" fontId="23" fillId="0" borderId="63" xfId="6" applyNumberFormat="1" applyFont="1" applyBorder="1" applyAlignment="1" applyProtection="1">
      <alignment horizontal="center" vertical="center" justifyLastLine="1"/>
      <protection hidden="1"/>
    </xf>
    <xf numFmtId="0" fontId="23" fillId="0" borderId="59" xfId="6" applyNumberFormat="1" applyFont="1" applyBorder="1" applyAlignment="1" applyProtection="1">
      <alignment horizontal="center" vertical="center" justifyLastLine="1"/>
      <protection hidden="1"/>
    </xf>
    <xf numFmtId="0" fontId="23" fillId="0" borderId="0" xfId="6" applyNumberFormat="1" applyFont="1" applyBorder="1" applyAlignment="1" applyProtection="1">
      <alignment horizontal="center" vertical="center" justifyLastLine="1"/>
      <protection hidden="1"/>
    </xf>
    <xf numFmtId="0" fontId="23" fillId="0" borderId="24" xfId="6" applyNumberFormat="1" applyFont="1" applyBorder="1" applyAlignment="1" applyProtection="1">
      <alignment horizontal="center" vertical="center" justifyLastLine="1"/>
      <protection hidden="1"/>
    </xf>
    <xf numFmtId="0" fontId="23" fillId="0" borderId="7" xfId="6" applyNumberFormat="1" applyFont="1" applyBorder="1" applyAlignment="1" applyProtection="1">
      <alignment horizontal="center" vertical="center" justifyLastLine="1"/>
      <protection hidden="1"/>
    </xf>
    <xf numFmtId="0" fontId="23" fillId="0" borderId="1" xfId="6" applyNumberFormat="1" applyFont="1" applyBorder="1" applyAlignment="1" applyProtection="1">
      <alignment horizontal="center" vertical="center" justifyLastLine="1"/>
      <protection hidden="1"/>
    </xf>
    <xf numFmtId="0" fontId="23" fillId="0" borderId="58" xfId="6" applyNumberFormat="1" applyFont="1" applyBorder="1" applyAlignment="1" applyProtection="1">
      <alignment horizontal="center" vertical="center" justifyLastLine="1"/>
      <protection hidden="1"/>
    </xf>
    <xf numFmtId="0" fontId="3" fillId="0" borderId="64" xfId="6" applyNumberFormat="1" applyFont="1" applyBorder="1" applyAlignment="1" applyProtection="1">
      <alignment horizontal="center" vertical="center"/>
      <protection hidden="1"/>
    </xf>
    <xf numFmtId="0" fontId="3" fillId="0" borderId="15" xfId="6" applyNumberFormat="1" applyFont="1" applyBorder="1" applyAlignment="1" applyProtection="1">
      <alignment horizontal="center" vertical="center"/>
      <protection hidden="1"/>
    </xf>
    <xf numFmtId="0" fontId="3" fillId="0" borderId="63" xfId="6" applyNumberFormat="1" applyFont="1" applyBorder="1" applyAlignment="1" applyProtection="1">
      <alignment horizontal="center" vertical="center"/>
      <protection hidden="1"/>
    </xf>
    <xf numFmtId="0" fontId="3" fillId="0" borderId="59" xfId="6" applyNumberFormat="1" applyFont="1" applyBorder="1" applyAlignment="1" applyProtection="1">
      <alignment horizontal="center" vertical="center"/>
      <protection hidden="1"/>
    </xf>
    <xf numFmtId="0" fontId="3" fillId="0" borderId="0" xfId="6" applyNumberFormat="1" applyFont="1" applyBorder="1" applyAlignment="1" applyProtection="1">
      <alignment horizontal="center" vertical="center"/>
      <protection hidden="1"/>
    </xf>
    <xf numFmtId="0" fontId="3" fillId="0" borderId="24" xfId="6" applyNumberFormat="1" applyFont="1" applyBorder="1" applyAlignment="1" applyProtection="1">
      <alignment horizontal="center" vertical="center"/>
      <protection hidden="1"/>
    </xf>
    <xf numFmtId="0" fontId="3" fillId="0" borderId="7" xfId="6" applyNumberFormat="1" applyFont="1" applyBorder="1" applyAlignment="1" applyProtection="1">
      <alignment horizontal="center" vertical="center"/>
      <protection hidden="1"/>
    </xf>
    <xf numFmtId="0" fontId="3" fillId="0" borderId="1" xfId="6" applyNumberFormat="1" applyFont="1" applyBorder="1" applyAlignment="1" applyProtection="1">
      <alignment horizontal="center" vertical="center"/>
      <protection hidden="1"/>
    </xf>
    <xf numFmtId="0" fontId="3" fillId="0" borderId="58" xfId="6" applyNumberFormat="1" applyFont="1" applyBorder="1" applyAlignment="1" applyProtection="1">
      <alignment horizontal="center" vertical="center"/>
      <protection hidden="1"/>
    </xf>
    <xf numFmtId="0" fontId="65" fillId="0" borderId="228" xfId="6" applyNumberFormat="1" applyFont="1" applyBorder="1" applyAlignment="1" applyProtection="1">
      <alignment horizontal="center" vertical="center" wrapText="1"/>
      <protection hidden="1"/>
    </xf>
    <xf numFmtId="0" fontId="65" fillId="0" borderId="228" xfId="6" applyNumberFormat="1" applyFont="1" applyBorder="1" applyAlignment="1" applyProtection="1">
      <alignment horizontal="center" vertical="center"/>
      <protection hidden="1"/>
    </xf>
    <xf numFmtId="0" fontId="65" fillId="0" borderId="227" xfId="6" applyNumberFormat="1" applyFont="1" applyBorder="1" applyAlignment="1" applyProtection="1">
      <alignment horizontal="center" vertical="center"/>
      <protection hidden="1"/>
    </xf>
    <xf numFmtId="0" fontId="65" fillId="0" borderId="226" xfId="6" applyNumberFormat="1" applyFont="1" applyBorder="1" applyAlignment="1" applyProtection="1">
      <alignment horizontal="center" vertical="center"/>
      <protection hidden="1"/>
    </xf>
    <xf numFmtId="0" fontId="23" fillId="0" borderId="4" xfId="6" applyNumberFormat="1" applyFont="1" applyBorder="1" applyAlignment="1" applyProtection="1">
      <alignment horizontal="center" vertical="center"/>
      <protection hidden="1"/>
    </xf>
    <xf numFmtId="0" fontId="23" fillId="0" borderId="8" xfId="6" applyNumberFormat="1" applyFont="1" applyBorder="1" applyAlignment="1" applyProtection="1">
      <alignment horizontal="center" vertical="center"/>
      <protection hidden="1"/>
    </xf>
    <xf numFmtId="0" fontId="3" fillId="0" borderId="23" xfId="6" applyNumberFormat="1" applyFont="1" applyBorder="1" applyAlignment="1" applyProtection="1">
      <alignment horizontal="center" vertical="center"/>
      <protection hidden="1"/>
    </xf>
    <xf numFmtId="0" fontId="23" fillId="0" borderId="64" xfId="6" applyNumberFormat="1" applyFont="1" applyBorder="1" applyAlignment="1" applyProtection="1">
      <alignment horizontal="left" vertical="center" wrapText="1" justifyLastLine="1" shrinkToFit="1"/>
      <protection hidden="1"/>
    </xf>
    <xf numFmtId="0" fontId="23" fillId="0" borderId="15" xfId="6" applyNumberFormat="1" applyFont="1" applyBorder="1" applyAlignment="1" applyProtection="1">
      <alignment horizontal="left" vertical="center" wrapText="1" justifyLastLine="1" shrinkToFit="1"/>
      <protection hidden="1"/>
    </xf>
    <xf numFmtId="0" fontId="23" fillId="0" borderId="63" xfId="6" applyNumberFormat="1" applyFont="1" applyBorder="1" applyAlignment="1" applyProtection="1">
      <alignment horizontal="left" vertical="center" wrapText="1" justifyLastLine="1" shrinkToFit="1"/>
      <protection hidden="1"/>
    </xf>
    <xf numFmtId="0" fontId="23" fillId="0" borderId="59" xfId="6" applyNumberFormat="1" applyFont="1" applyBorder="1" applyAlignment="1" applyProtection="1">
      <alignment horizontal="left" vertical="center" wrapText="1" justifyLastLine="1" shrinkToFit="1"/>
      <protection hidden="1"/>
    </xf>
    <xf numFmtId="0" fontId="23" fillId="0" borderId="0" xfId="6" applyNumberFormat="1" applyFont="1" applyBorder="1" applyAlignment="1" applyProtection="1">
      <alignment horizontal="left" vertical="center" wrapText="1" justifyLastLine="1" shrinkToFit="1"/>
      <protection hidden="1"/>
    </xf>
    <xf numFmtId="0" fontId="23" fillId="0" borderId="24" xfId="6" applyNumberFormat="1" applyFont="1" applyBorder="1" applyAlignment="1" applyProtection="1">
      <alignment horizontal="left" vertical="center" wrapText="1" justifyLastLine="1" shrinkToFit="1"/>
      <protection hidden="1"/>
    </xf>
    <xf numFmtId="0" fontId="23" fillId="0" borderId="7" xfId="6" applyNumberFormat="1" applyFont="1" applyBorder="1" applyAlignment="1" applyProtection="1">
      <alignment horizontal="left" vertical="center" wrapText="1" justifyLastLine="1" shrinkToFit="1"/>
      <protection hidden="1"/>
    </xf>
    <xf numFmtId="0" fontId="23" fillId="0" borderId="1" xfId="6" applyNumberFormat="1" applyFont="1" applyBorder="1" applyAlignment="1" applyProtection="1">
      <alignment horizontal="left" vertical="center" wrapText="1" justifyLastLine="1" shrinkToFit="1"/>
      <protection hidden="1"/>
    </xf>
    <xf numFmtId="0" fontId="23" fillId="0" borderId="58" xfId="6" applyNumberFormat="1" applyFont="1" applyBorder="1" applyAlignment="1" applyProtection="1">
      <alignment horizontal="left" vertical="center" wrapText="1" justifyLastLine="1" shrinkToFit="1"/>
      <protection hidden="1"/>
    </xf>
    <xf numFmtId="0" fontId="32" fillId="0" borderId="0" xfId="6" applyNumberFormat="1" applyFont="1" applyBorder="1" applyAlignment="1" applyProtection="1">
      <alignment horizontal="left" vertical="top" wrapText="1"/>
      <protection hidden="1"/>
    </xf>
    <xf numFmtId="0" fontId="34" fillId="0" borderId="0" xfId="9" applyFont="1" applyFill="1" applyAlignment="1" applyProtection="1">
      <alignment horizontal="left" vertical="top" wrapText="1"/>
    </xf>
    <xf numFmtId="0" fontId="66" fillId="0" borderId="0" xfId="6" applyNumberFormat="1" applyFont="1" applyBorder="1" applyAlignment="1" applyProtection="1">
      <alignment horizontal="left" vertical="top" wrapText="1"/>
      <protection hidden="1"/>
    </xf>
    <xf numFmtId="0" fontId="18" fillId="0" borderId="0" xfId="6" applyNumberFormat="1" applyFont="1" applyAlignment="1" applyProtection="1">
      <alignment horizontal="left" vertical="center"/>
      <protection hidden="1"/>
    </xf>
    <xf numFmtId="0" fontId="18" fillId="0" borderId="64" xfId="6" applyNumberFormat="1" applyFont="1" applyBorder="1" applyAlignment="1" applyProtection="1">
      <alignment horizontal="left" vertical="center" wrapText="1"/>
      <protection hidden="1"/>
    </xf>
    <xf numFmtId="0" fontId="18" fillId="0" borderId="15" xfId="6" applyNumberFormat="1" applyFont="1" applyBorder="1" applyAlignment="1" applyProtection="1">
      <alignment horizontal="left" vertical="center" wrapText="1"/>
      <protection hidden="1"/>
    </xf>
    <xf numFmtId="0" fontId="18" fillId="0" borderId="63" xfId="6" applyNumberFormat="1" applyFont="1" applyBorder="1" applyAlignment="1" applyProtection="1">
      <alignment horizontal="left" vertical="center" wrapText="1"/>
      <protection hidden="1"/>
    </xf>
    <xf numFmtId="0" fontId="18" fillId="0" borderId="59" xfId="6" applyNumberFormat="1" applyFont="1" applyBorder="1" applyAlignment="1" applyProtection="1">
      <alignment horizontal="left" vertical="center" wrapText="1"/>
      <protection hidden="1"/>
    </xf>
    <xf numFmtId="0" fontId="18" fillId="0" borderId="0" xfId="6" applyNumberFormat="1" applyFont="1" applyBorder="1" applyAlignment="1" applyProtection="1">
      <alignment horizontal="left" vertical="center" wrapText="1"/>
      <protection hidden="1"/>
    </xf>
    <xf numFmtId="0" fontId="18" fillId="0" borderId="24" xfId="6" applyNumberFormat="1" applyFont="1" applyBorder="1" applyAlignment="1" applyProtection="1">
      <alignment horizontal="left" vertical="center" wrapText="1"/>
      <protection hidden="1"/>
    </xf>
    <xf numFmtId="0" fontId="18" fillId="0" borderId="0" xfId="6" applyNumberFormat="1" applyFont="1" applyBorder="1" applyAlignment="1" applyProtection="1">
      <alignment horizontal="center" vertical="center" wrapText="1"/>
      <protection hidden="1"/>
    </xf>
    <xf numFmtId="0" fontId="23" fillId="0" borderId="15" xfId="6" applyNumberFormat="1" applyFont="1" applyBorder="1" applyAlignment="1" applyProtection="1">
      <alignment horizontal="left" vertical="center" wrapText="1"/>
      <protection hidden="1"/>
    </xf>
    <xf numFmtId="0" fontId="23" fillId="0" borderId="0" xfId="6" applyNumberFormat="1" applyFont="1" applyBorder="1" applyAlignment="1" applyProtection="1">
      <alignment horizontal="right" vertical="center"/>
      <protection hidden="1"/>
    </xf>
    <xf numFmtId="0" fontId="23" fillId="0" borderId="24" xfId="6" applyNumberFormat="1" applyFont="1" applyBorder="1" applyAlignment="1" applyProtection="1">
      <alignment horizontal="right" vertical="center"/>
      <protection hidden="1"/>
    </xf>
    <xf numFmtId="0" fontId="23" fillId="0" borderId="1" xfId="6" applyNumberFormat="1" applyFont="1" applyBorder="1" applyAlignment="1" applyProtection="1">
      <alignment horizontal="right" vertical="center"/>
      <protection hidden="1"/>
    </xf>
    <xf numFmtId="0" fontId="23" fillId="0" borderId="58" xfId="6" applyNumberFormat="1" applyFont="1" applyBorder="1" applyAlignment="1" applyProtection="1">
      <alignment horizontal="right" vertical="center"/>
      <protection hidden="1"/>
    </xf>
    <xf numFmtId="0" fontId="23" fillId="0" borderId="64" xfId="6" applyNumberFormat="1" applyFont="1" applyBorder="1" applyAlignment="1" applyProtection="1">
      <alignment horizontal="center" vertical="center" wrapText="1"/>
      <protection hidden="1"/>
    </xf>
    <xf numFmtId="0" fontId="23" fillId="0" borderId="15" xfId="6" applyNumberFormat="1" applyFont="1" applyBorder="1" applyAlignment="1" applyProtection="1">
      <alignment horizontal="center" vertical="center" wrapText="1"/>
      <protection hidden="1"/>
    </xf>
    <xf numFmtId="0" fontId="23" fillId="0" borderId="63" xfId="6" applyNumberFormat="1" applyFont="1" applyBorder="1" applyAlignment="1" applyProtection="1">
      <alignment horizontal="center" vertical="center" wrapText="1"/>
      <protection hidden="1"/>
    </xf>
    <xf numFmtId="0" fontId="23" fillId="0" borderId="59" xfId="6" applyNumberFormat="1" applyFont="1" applyBorder="1" applyAlignment="1" applyProtection="1">
      <alignment horizontal="center" vertical="center" wrapText="1"/>
      <protection hidden="1"/>
    </xf>
    <xf numFmtId="0" fontId="23" fillId="0" borderId="0" xfId="6" applyNumberFormat="1" applyFont="1" applyBorder="1" applyAlignment="1" applyProtection="1">
      <alignment horizontal="center" vertical="center" wrapText="1"/>
      <protection hidden="1"/>
    </xf>
    <xf numFmtId="0" fontId="23" fillId="0" borderId="24" xfId="6" applyNumberFormat="1" applyFont="1" applyBorder="1" applyAlignment="1" applyProtection="1">
      <alignment horizontal="center" vertical="center" wrapText="1"/>
      <protection hidden="1"/>
    </xf>
    <xf numFmtId="0" fontId="23" fillId="0" borderId="7" xfId="6" applyNumberFormat="1" applyFont="1" applyBorder="1" applyAlignment="1" applyProtection="1">
      <alignment horizontal="center" vertical="center" wrapText="1"/>
      <protection hidden="1"/>
    </xf>
    <xf numFmtId="0" fontId="23" fillId="0" borderId="1" xfId="6" applyNumberFormat="1" applyFont="1" applyBorder="1" applyAlignment="1" applyProtection="1">
      <alignment horizontal="center" vertical="center" wrapText="1"/>
      <protection hidden="1"/>
    </xf>
    <xf numFmtId="0" fontId="23" fillId="0" borderId="58" xfId="6" applyNumberFormat="1" applyFont="1" applyBorder="1" applyAlignment="1" applyProtection="1">
      <alignment horizontal="center" vertical="center" wrapText="1"/>
      <protection hidden="1"/>
    </xf>
    <xf numFmtId="0" fontId="23" fillId="0" borderId="59" xfId="6" applyNumberFormat="1" applyFont="1" applyBorder="1" applyAlignment="1" applyProtection="1">
      <alignment horizontal="left" vertical="center" wrapText="1" indent="1"/>
      <protection hidden="1"/>
    </xf>
    <xf numFmtId="0" fontId="23" fillId="0" borderId="0" xfId="6" applyNumberFormat="1" applyFont="1" applyBorder="1" applyAlignment="1" applyProtection="1">
      <alignment horizontal="left" vertical="center" wrapText="1" indent="1"/>
      <protection hidden="1"/>
    </xf>
    <xf numFmtId="0" fontId="23" fillId="0" borderId="7" xfId="6" applyNumberFormat="1" applyFont="1" applyBorder="1" applyAlignment="1" applyProtection="1">
      <alignment horizontal="left" vertical="center" wrapText="1" indent="1"/>
      <protection hidden="1"/>
    </xf>
    <xf numFmtId="0" fontId="23" fillId="0" borderId="1" xfId="6" applyNumberFormat="1" applyFont="1" applyBorder="1" applyAlignment="1" applyProtection="1">
      <alignment horizontal="left" vertical="center" wrapText="1" indent="1"/>
      <protection hidden="1"/>
    </xf>
    <xf numFmtId="0" fontId="23" fillId="0" borderId="64" xfId="6" applyNumberFormat="1" applyFont="1" applyBorder="1" applyAlignment="1" applyProtection="1">
      <alignment horizontal="right" vertical="center"/>
      <protection hidden="1"/>
    </xf>
    <xf numFmtId="0" fontId="23" fillId="0" borderId="15" xfId="6" applyNumberFormat="1" applyFont="1" applyBorder="1" applyAlignment="1" applyProtection="1">
      <alignment horizontal="right" vertical="center"/>
      <protection hidden="1"/>
    </xf>
    <xf numFmtId="0" fontId="23" fillId="0" borderId="59" xfId="6" applyNumberFormat="1" applyFont="1" applyBorder="1" applyAlignment="1" applyProtection="1">
      <alignment horizontal="right" vertical="center"/>
      <protection hidden="1"/>
    </xf>
    <xf numFmtId="0" fontId="23" fillId="0" borderId="7" xfId="6" applyNumberFormat="1" applyFont="1" applyBorder="1" applyAlignment="1" applyProtection="1">
      <alignment horizontal="right" vertical="center"/>
      <protection hidden="1"/>
    </xf>
    <xf numFmtId="177" fontId="23" fillId="0" borderId="64" xfId="6" applyNumberFormat="1" applyFont="1" applyBorder="1" applyAlignment="1" applyProtection="1">
      <alignment horizontal="right" vertical="center"/>
      <protection hidden="1"/>
    </xf>
    <xf numFmtId="177" fontId="23" fillId="0" borderId="15" xfId="6" applyNumberFormat="1" applyFont="1" applyBorder="1" applyAlignment="1" applyProtection="1">
      <alignment horizontal="right" vertical="center"/>
      <protection hidden="1"/>
    </xf>
    <xf numFmtId="177" fontId="23" fillId="0" borderId="63" xfId="6" applyNumberFormat="1" applyFont="1" applyBorder="1" applyAlignment="1" applyProtection="1">
      <alignment horizontal="right" vertical="center"/>
      <protection hidden="1"/>
    </xf>
    <xf numFmtId="177" fontId="23" fillId="0" borderId="59" xfId="6" applyNumberFormat="1" applyFont="1" applyBorder="1" applyAlignment="1" applyProtection="1">
      <alignment horizontal="right" vertical="center"/>
      <protection hidden="1"/>
    </xf>
    <xf numFmtId="177" fontId="23" fillId="0" borderId="0" xfId="6" applyNumberFormat="1" applyFont="1" applyBorder="1" applyAlignment="1" applyProtection="1">
      <alignment horizontal="right" vertical="center"/>
      <protection hidden="1"/>
    </xf>
    <xf numFmtId="177" fontId="23" fillId="0" borderId="24" xfId="6" applyNumberFormat="1" applyFont="1" applyBorder="1" applyAlignment="1" applyProtection="1">
      <alignment horizontal="right" vertical="center"/>
      <protection hidden="1"/>
    </xf>
    <xf numFmtId="177" fontId="23" fillId="0" borderId="7" xfId="6" applyNumberFormat="1" applyFont="1" applyBorder="1" applyAlignment="1" applyProtection="1">
      <alignment horizontal="right" vertical="center"/>
      <protection hidden="1"/>
    </xf>
    <xf numFmtId="177" fontId="23" fillId="0" borderId="1" xfId="6" applyNumberFormat="1" applyFont="1" applyBorder="1" applyAlignment="1" applyProtection="1">
      <alignment horizontal="right" vertical="center"/>
      <protection hidden="1"/>
    </xf>
    <xf numFmtId="177" fontId="23" fillId="0" borderId="58" xfId="6" applyNumberFormat="1" applyFont="1" applyBorder="1" applyAlignment="1" applyProtection="1">
      <alignment horizontal="right" vertical="center"/>
      <protection hidden="1"/>
    </xf>
    <xf numFmtId="0" fontId="23" fillId="0" borderId="15" xfId="6" applyNumberFormat="1" applyFont="1" applyBorder="1" applyAlignment="1" applyProtection="1">
      <alignment horizontal="left" vertical="center"/>
      <protection hidden="1"/>
    </xf>
    <xf numFmtId="0" fontId="23" fillId="0" borderId="0" xfId="6" applyNumberFormat="1" applyFont="1" applyBorder="1" applyAlignment="1" applyProtection="1">
      <alignment horizontal="left" vertical="center"/>
      <protection hidden="1"/>
    </xf>
    <xf numFmtId="0" fontId="23" fillId="0" borderId="1" xfId="6" applyNumberFormat="1" applyFont="1" applyBorder="1" applyAlignment="1" applyProtection="1">
      <alignment horizontal="left" vertical="center"/>
      <protection hidden="1"/>
    </xf>
    <xf numFmtId="0" fontId="23" fillId="0" borderId="63" xfId="6" applyNumberFormat="1" applyFont="1" applyBorder="1" applyAlignment="1" applyProtection="1">
      <alignment horizontal="right" vertical="center"/>
      <protection hidden="1"/>
    </xf>
    <xf numFmtId="0" fontId="23" fillId="0" borderId="23" xfId="6" applyNumberFormat="1" applyFont="1" applyBorder="1" applyAlignment="1" applyProtection="1">
      <alignment horizontal="center" vertical="center" wrapText="1"/>
      <protection hidden="1"/>
    </xf>
    <xf numFmtId="0" fontId="23" fillId="0" borderId="23" xfId="6" applyNumberFormat="1" applyFont="1" applyBorder="1" applyAlignment="1" applyProtection="1">
      <alignment horizontal="center" vertical="center"/>
      <protection hidden="1"/>
    </xf>
    <xf numFmtId="0" fontId="1" fillId="0" borderId="15" xfId="0" applyFont="1" applyBorder="1">
      <alignment vertical="center"/>
    </xf>
    <xf numFmtId="0" fontId="1" fillId="0" borderId="63" xfId="0" applyFont="1" applyBorder="1">
      <alignment vertical="center"/>
    </xf>
    <xf numFmtId="0" fontId="1" fillId="0" borderId="59" xfId="0" applyFont="1" applyBorder="1">
      <alignment vertical="center"/>
    </xf>
    <xf numFmtId="0" fontId="1" fillId="0" borderId="0" xfId="0" applyFont="1">
      <alignment vertical="center"/>
    </xf>
    <xf numFmtId="0" fontId="1" fillId="0" borderId="24" xfId="0" applyFont="1" applyBorder="1">
      <alignment vertical="center"/>
    </xf>
    <xf numFmtId="0" fontId="1" fillId="0" borderId="7" xfId="0" applyFont="1" applyBorder="1">
      <alignment vertical="center"/>
    </xf>
    <xf numFmtId="0" fontId="1" fillId="0" borderId="1" xfId="0" applyFont="1" applyBorder="1">
      <alignment vertical="center"/>
    </xf>
    <xf numFmtId="0" fontId="1" fillId="0" borderId="58" xfId="0" applyFont="1" applyBorder="1">
      <alignment vertical="center"/>
    </xf>
    <xf numFmtId="0" fontId="23" fillId="0" borderId="63" xfId="6" applyNumberFormat="1" applyFont="1" applyBorder="1" applyAlignment="1" applyProtection="1">
      <alignment horizontal="left" vertical="center"/>
      <protection hidden="1"/>
    </xf>
    <xf numFmtId="0" fontId="23" fillId="0" borderId="24" xfId="6" applyNumberFormat="1" applyFont="1" applyBorder="1" applyAlignment="1" applyProtection="1">
      <alignment horizontal="left" vertical="center"/>
      <protection hidden="1"/>
    </xf>
    <xf numFmtId="0" fontId="23" fillId="0" borderId="58" xfId="6" applyNumberFormat="1" applyFont="1" applyBorder="1" applyAlignment="1" applyProtection="1">
      <alignment horizontal="left" vertical="center"/>
      <protection hidden="1"/>
    </xf>
    <xf numFmtId="0" fontId="23" fillId="0" borderId="0" xfId="6" applyNumberFormat="1" applyFont="1" applyAlignment="1" applyProtection="1">
      <alignment horizontal="distributed" wrapText="1"/>
      <protection hidden="1"/>
    </xf>
    <xf numFmtId="0" fontId="23" fillId="0" borderId="0" xfId="6" applyNumberFormat="1" applyFont="1" applyAlignment="1" applyProtection="1">
      <alignment horizontal="distributed"/>
      <protection hidden="1"/>
    </xf>
    <xf numFmtId="0" fontId="18" fillId="0" borderId="0" xfId="6" applyNumberFormat="1" applyFont="1" applyBorder="1" applyAlignment="1" applyProtection="1">
      <alignment horizontal="right" vertical="center"/>
      <protection hidden="1"/>
    </xf>
    <xf numFmtId="0" fontId="23" fillId="0" borderId="26" xfId="6" applyNumberFormat="1" applyFont="1" applyBorder="1" applyAlignment="1" applyProtection="1">
      <alignment horizontal="center"/>
      <protection hidden="1"/>
    </xf>
    <xf numFmtId="179" fontId="23" fillId="0" borderId="0" xfId="6" applyNumberFormat="1" applyFont="1" applyAlignment="1" applyProtection="1">
      <alignment horizontal="right"/>
      <protection hidden="1"/>
    </xf>
    <xf numFmtId="0" fontId="23" fillId="0" borderId="15" xfId="6" applyNumberFormat="1" applyFont="1" applyBorder="1" applyAlignment="1" applyProtection="1">
      <alignment horizontal="distributed"/>
      <protection hidden="1"/>
    </xf>
    <xf numFmtId="0" fontId="23" fillId="0" borderId="0" xfId="6" applyNumberFormat="1" applyFont="1" applyAlignment="1" applyProtection="1">
      <alignment horizontal="left"/>
      <protection hidden="1"/>
    </xf>
    <xf numFmtId="0" fontId="23" fillId="0" borderId="1" xfId="6" applyNumberFormat="1" applyFont="1" applyBorder="1" applyAlignment="1" applyProtection="1">
      <alignment horizontal="left" indent="1" shrinkToFit="1"/>
      <protection hidden="1"/>
    </xf>
    <xf numFmtId="0" fontId="1" fillId="0" borderId="0" xfId="0" applyFont="1" applyBorder="1">
      <alignment vertical="center"/>
    </xf>
    <xf numFmtId="0" fontId="23" fillId="0" borderId="15" xfId="6" applyNumberFormat="1" applyFont="1" applyBorder="1" applyAlignment="1" applyProtection="1">
      <alignment horizontal="center"/>
      <protection hidden="1"/>
    </xf>
    <xf numFmtId="0" fontId="23" fillId="0" borderId="1" xfId="6" applyNumberFormat="1" applyFont="1" applyBorder="1" applyAlignment="1" applyProtection="1">
      <alignment horizontal="center"/>
      <protection hidden="1"/>
    </xf>
    <xf numFmtId="0" fontId="3" fillId="0" borderId="0" xfId="6" applyNumberFormat="1" applyFont="1" applyAlignment="1" applyProtection="1">
      <alignment horizontal="center" vertical="center"/>
      <protection hidden="1"/>
    </xf>
    <xf numFmtId="0" fontId="29" fillId="0" borderId="0" xfId="6" applyNumberFormat="1" applyFont="1" applyBorder="1" applyAlignment="1" applyProtection="1">
      <alignment horizontal="center" vertical="center"/>
      <protection hidden="1"/>
    </xf>
    <xf numFmtId="0" fontId="29" fillId="0" borderId="1" xfId="6" applyNumberFormat="1" applyFont="1" applyBorder="1" applyAlignment="1" applyProtection="1">
      <alignment horizontal="center" vertical="center"/>
      <protection hidden="1"/>
    </xf>
    <xf numFmtId="0" fontId="3" fillId="0" borderId="4" xfId="6" applyNumberFormat="1" applyFont="1" applyBorder="1" applyAlignment="1" applyProtection="1">
      <alignment horizontal="center" vertical="center"/>
      <protection hidden="1"/>
    </xf>
    <xf numFmtId="0" fontId="1" fillId="0" borderId="8" xfId="0" applyFont="1" applyBorder="1" applyAlignment="1">
      <alignment vertical="center"/>
    </xf>
    <xf numFmtId="0" fontId="3" fillId="0" borderId="64" xfId="6" applyNumberFormat="1" applyFont="1" applyBorder="1" applyAlignment="1" applyProtection="1">
      <alignment horizontal="left" vertical="center" wrapText="1" indent="1"/>
      <protection hidden="1"/>
    </xf>
    <xf numFmtId="0" fontId="3" fillId="0" borderId="15" xfId="6" applyNumberFormat="1" applyFont="1" applyBorder="1" applyAlignment="1" applyProtection="1">
      <alignment horizontal="left" vertical="center" wrapText="1" indent="1"/>
      <protection hidden="1"/>
    </xf>
    <xf numFmtId="0" fontId="3" fillId="0" borderId="63" xfId="6" applyNumberFormat="1" applyFont="1" applyBorder="1" applyAlignment="1" applyProtection="1">
      <alignment horizontal="left" vertical="center" wrapText="1" indent="1"/>
      <protection hidden="1"/>
    </xf>
    <xf numFmtId="0" fontId="3" fillId="0" borderId="59" xfId="6" applyNumberFormat="1" applyFont="1" applyBorder="1" applyAlignment="1" applyProtection="1">
      <alignment horizontal="left" vertical="center" wrapText="1" indent="1"/>
      <protection hidden="1"/>
    </xf>
    <xf numFmtId="0" fontId="3" fillId="0" borderId="0" xfId="6" applyNumberFormat="1" applyFont="1" applyBorder="1" applyAlignment="1" applyProtection="1">
      <alignment horizontal="left" vertical="center" wrapText="1" indent="1"/>
      <protection hidden="1"/>
    </xf>
    <xf numFmtId="0" fontId="3" fillId="0" borderId="24" xfId="6" applyNumberFormat="1" applyFont="1" applyBorder="1" applyAlignment="1" applyProtection="1">
      <alignment horizontal="left" vertical="center" wrapText="1" indent="1"/>
      <protection hidden="1"/>
    </xf>
    <xf numFmtId="0" fontId="3" fillId="0" borderId="7" xfId="6" applyNumberFormat="1" applyFont="1" applyBorder="1" applyAlignment="1" applyProtection="1">
      <alignment horizontal="left" vertical="center" wrapText="1" indent="1"/>
      <protection hidden="1"/>
    </xf>
    <xf numFmtId="0" fontId="3" fillId="0" borderId="1" xfId="6" applyNumberFormat="1" applyFont="1" applyBorder="1" applyAlignment="1" applyProtection="1">
      <alignment horizontal="left" vertical="center" wrapText="1" indent="1"/>
      <protection hidden="1"/>
    </xf>
    <xf numFmtId="0" fontId="3" fillId="0" borderId="58" xfId="6" applyNumberFormat="1" applyFont="1" applyBorder="1" applyAlignment="1" applyProtection="1">
      <alignment horizontal="left" vertical="center" wrapText="1" indent="1"/>
      <protection hidden="1"/>
    </xf>
    <xf numFmtId="0" fontId="18" fillId="0" borderId="59" xfId="6" applyNumberFormat="1" applyFont="1" applyBorder="1" applyAlignment="1" applyProtection="1">
      <alignment horizontal="center" vertical="center" wrapText="1"/>
      <protection hidden="1"/>
    </xf>
    <xf numFmtId="0" fontId="18" fillId="0" borderId="7" xfId="6" applyNumberFormat="1" applyFont="1" applyBorder="1" applyAlignment="1" applyProtection="1">
      <alignment horizontal="center" vertical="center" wrapText="1"/>
      <protection hidden="1"/>
    </xf>
    <xf numFmtId="0" fontId="18" fillId="0" borderId="1" xfId="6" applyNumberFormat="1" applyFont="1" applyBorder="1" applyAlignment="1" applyProtection="1">
      <alignment horizontal="center" vertical="center" wrapText="1"/>
      <protection hidden="1"/>
    </xf>
    <xf numFmtId="0" fontId="23" fillId="0" borderId="103" xfId="6" applyNumberFormat="1" applyFont="1" applyBorder="1" applyAlignment="1" applyProtection="1">
      <alignment horizontal="center" vertical="center"/>
      <protection hidden="1"/>
    </xf>
    <xf numFmtId="0" fontId="23" fillId="0" borderId="64" xfId="6" applyNumberFormat="1" applyFont="1" applyBorder="1" applyAlignment="1" applyProtection="1">
      <alignment horizontal="left" vertical="center" wrapText="1"/>
      <protection hidden="1"/>
    </xf>
    <xf numFmtId="0" fontId="23" fillId="0" borderId="63" xfId="6" applyNumberFormat="1" applyFont="1" applyBorder="1" applyAlignment="1" applyProtection="1">
      <alignment horizontal="left" vertical="center" wrapText="1"/>
      <protection hidden="1"/>
    </xf>
    <xf numFmtId="0" fontId="23" fillId="0" borderId="59" xfId="6" applyNumberFormat="1" applyFont="1" applyBorder="1" applyAlignment="1" applyProtection="1">
      <alignment horizontal="left" vertical="center" wrapText="1"/>
      <protection hidden="1"/>
    </xf>
    <xf numFmtId="0" fontId="23" fillId="0" borderId="0" xfId="6" applyNumberFormat="1" applyFont="1" applyBorder="1" applyAlignment="1" applyProtection="1">
      <alignment horizontal="left" vertical="center" wrapText="1"/>
      <protection hidden="1"/>
    </xf>
    <xf numFmtId="0" fontId="23" fillId="0" borderId="24" xfId="6" applyNumberFormat="1" applyFont="1" applyBorder="1" applyAlignment="1" applyProtection="1">
      <alignment horizontal="left" vertical="center" wrapText="1"/>
      <protection hidden="1"/>
    </xf>
    <xf numFmtId="0" fontId="23" fillId="0" borderId="7" xfId="6" applyNumberFormat="1" applyFont="1" applyBorder="1" applyAlignment="1" applyProtection="1">
      <alignment horizontal="left" vertical="center" wrapText="1"/>
      <protection hidden="1"/>
    </xf>
    <xf numFmtId="0" fontId="23" fillId="0" borderId="1" xfId="6" applyNumberFormat="1" applyFont="1" applyBorder="1" applyAlignment="1" applyProtection="1">
      <alignment horizontal="left" vertical="center" wrapText="1"/>
      <protection hidden="1"/>
    </xf>
    <xf numFmtId="0" fontId="23" fillId="0" borderId="58" xfId="6" applyNumberFormat="1" applyFont="1" applyBorder="1" applyAlignment="1" applyProtection="1">
      <alignment horizontal="left" vertical="center" wrapText="1"/>
      <protection hidden="1"/>
    </xf>
    <xf numFmtId="0" fontId="18" fillId="0" borderId="64" xfId="6" applyNumberFormat="1" applyFont="1" applyBorder="1" applyAlignment="1" applyProtection="1">
      <alignment horizontal="center" vertical="center" wrapText="1"/>
      <protection hidden="1"/>
    </xf>
    <xf numFmtId="0" fontId="18" fillId="0" borderId="15" xfId="6" applyNumberFormat="1" applyFont="1" applyBorder="1" applyAlignment="1" applyProtection="1">
      <alignment horizontal="center" vertical="center" wrapText="1"/>
      <protection hidden="1"/>
    </xf>
    <xf numFmtId="0" fontId="32" fillId="0" borderId="0" xfId="6" applyNumberFormat="1" applyFont="1" applyBorder="1" applyAlignment="1" applyProtection="1">
      <alignment horizontal="left" vertical="center"/>
      <protection hidden="1"/>
    </xf>
    <xf numFmtId="0" fontId="37" fillId="0" borderId="0" xfId="6" applyNumberFormat="1" applyFont="1" applyBorder="1" applyAlignment="1" applyProtection="1">
      <alignment horizontal="center"/>
      <protection hidden="1"/>
    </xf>
    <xf numFmtId="0" fontId="23" fillId="0" borderId="0" xfId="6" applyNumberFormat="1" applyFont="1" applyAlignment="1" applyProtection="1">
      <alignment horizontal="center"/>
      <protection hidden="1"/>
    </xf>
    <xf numFmtId="0" fontId="18" fillId="0" borderId="0" xfId="0" applyFont="1" applyAlignment="1">
      <alignment horizontal="center" vertical="center"/>
    </xf>
    <xf numFmtId="0" fontId="49" fillId="0" borderId="0" xfId="9" applyFont="1" applyFill="1" applyBorder="1" applyAlignment="1">
      <alignment horizontal="left" vertical="center"/>
    </xf>
    <xf numFmtId="0" fontId="23" fillId="0" borderId="0" xfId="9" applyFont="1" applyFill="1" applyBorder="1" applyAlignment="1">
      <alignment horizontal="left" vertical="center"/>
    </xf>
    <xf numFmtId="0" fontId="18" fillId="0" borderId="103" xfId="9" applyFont="1" applyFill="1" applyBorder="1" applyAlignment="1">
      <alignment horizontal="center" vertical="center"/>
    </xf>
    <xf numFmtId="0" fontId="18" fillId="0" borderId="23" xfId="9" applyFont="1" applyFill="1" applyBorder="1" applyAlignment="1" applyProtection="1">
      <alignment horizontal="center" vertical="center"/>
      <protection locked="0"/>
    </xf>
    <xf numFmtId="0" fontId="18" fillId="0" borderId="23" xfId="9" applyFont="1" applyFill="1" applyBorder="1" applyAlignment="1">
      <alignment horizontal="center" vertical="center"/>
    </xf>
    <xf numFmtId="177" fontId="34" fillId="0" borderId="25" xfId="9" applyNumberFormat="1" applyFont="1" applyFill="1" applyBorder="1" applyAlignment="1">
      <alignment horizontal="right" vertical="center" shrinkToFit="1"/>
    </xf>
    <xf numFmtId="177" fontId="34" fillId="0" borderId="26" xfId="9" applyNumberFormat="1" applyFont="1" applyFill="1" applyBorder="1" applyAlignment="1">
      <alignment horizontal="right" vertical="center" shrinkToFit="1"/>
    </xf>
    <xf numFmtId="0" fontId="18" fillId="0" borderId="23" xfId="9" applyFont="1" applyFill="1" applyBorder="1" applyAlignment="1" applyProtection="1">
      <alignment horizontal="center" vertical="center" textRotation="255" shrinkToFit="1"/>
      <protection locked="0"/>
    </xf>
    <xf numFmtId="0" fontId="18" fillId="0" borderId="103" xfId="9" applyFont="1" applyFill="1" applyBorder="1" applyAlignment="1" applyProtection="1">
      <alignment horizontal="center" vertical="center" textRotation="255" shrinkToFit="1"/>
      <protection locked="0"/>
    </xf>
    <xf numFmtId="0" fontId="23" fillId="0" borderId="23" xfId="9" applyFont="1" applyFill="1" applyBorder="1" applyAlignment="1">
      <alignment horizontal="center" vertical="center"/>
    </xf>
    <xf numFmtId="0" fontId="23" fillId="0" borderId="103" xfId="9" applyFont="1" applyFill="1" applyBorder="1" applyAlignment="1">
      <alignment horizontal="center" vertical="center"/>
    </xf>
    <xf numFmtId="0" fontId="23" fillId="0" borderId="7" xfId="9" applyFont="1" applyFill="1" applyBorder="1" applyAlignment="1">
      <alignment horizontal="center" vertical="center"/>
    </xf>
    <xf numFmtId="0" fontId="23" fillId="0" borderId="1" xfId="9" applyFont="1" applyFill="1" applyBorder="1" applyAlignment="1">
      <alignment horizontal="center" vertical="center"/>
    </xf>
    <xf numFmtId="0" fontId="23" fillId="0" borderId="58" xfId="9" applyFont="1" applyFill="1" applyBorder="1" applyAlignment="1">
      <alignment horizontal="center" vertical="center"/>
    </xf>
    <xf numFmtId="0" fontId="23" fillId="0" borderId="25" xfId="9" applyFont="1" applyFill="1" applyBorder="1" applyAlignment="1">
      <alignment horizontal="center" vertical="center"/>
    </xf>
    <xf numFmtId="0" fontId="23" fillId="0" borderId="21" xfId="9" applyFont="1" applyFill="1" applyBorder="1" applyAlignment="1">
      <alignment horizontal="center" vertical="center"/>
    </xf>
    <xf numFmtId="0" fontId="23" fillId="0" borderId="64" xfId="9" applyFont="1" applyFill="1" applyBorder="1" applyAlignment="1">
      <alignment horizontal="center" vertical="center"/>
    </xf>
    <xf numFmtId="0" fontId="23" fillId="0" borderId="15" xfId="9" applyFont="1" applyFill="1" applyBorder="1" applyAlignment="1">
      <alignment horizontal="center" vertical="center"/>
    </xf>
    <xf numFmtId="0" fontId="23" fillId="0" borderId="63" xfId="9" applyFont="1" applyFill="1" applyBorder="1" applyAlignment="1">
      <alignment horizontal="center" vertical="center"/>
    </xf>
    <xf numFmtId="0" fontId="18" fillId="0" borderId="25" xfId="9" applyFont="1" applyFill="1" applyBorder="1" applyAlignment="1">
      <alignment horizontal="center" vertical="center"/>
    </xf>
    <xf numFmtId="0" fontId="18" fillId="0" borderId="26" xfId="9" applyFont="1" applyFill="1" applyBorder="1" applyAlignment="1">
      <alignment horizontal="center" vertical="center"/>
    </xf>
    <xf numFmtId="0" fontId="18" fillId="0" borderId="21" xfId="9" applyFont="1" applyFill="1" applyBorder="1" applyAlignment="1">
      <alignment horizontal="center" vertical="center"/>
    </xf>
    <xf numFmtId="177" fontId="34" fillId="0" borderId="21" xfId="9" applyNumberFormat="1" applyFont="1" applyFill="1" applyBorder="1" applyAlignment="1">
      <alignment horizontal="right" vertical="center" shrinkToFit="1"/>
    </xf>
    <xf numFmtId="0" fontId="18" fillId="0" borderId="1" xfId="9" applyFont="1" applyFill="1" applyBorder="1" applyAlignment="1">
      <alignment horizontal="center"/>
    </xf>
    <xf numFmtId="0" fontId="32" fillId="0" borderId="15" xfId="9" applyFont="1" applyFill="1" applyBorder="1" applyAlignment="1">
      <alignment horizontal="center"/>
    </xf>
    <xf numFmtId="0" fontId="23" fillId="0" borderId="25" xfId="9" applyFont="1" applyFill="1" applyBorder="1" applyAlignment="1" applyProtection="1">
      <alignment horizontal="center" vertical="center"/>
      <protection locked="0"/>
    </xf>
    <xf numFmtId="0" fontId="23" fillId="0" borderId="26" xfId="9" applyFont="1" applyFill="1" applyBorder="1" applyAlignment="1" applyProtection="1">
      <alignment horizontal="center" vertical="center"/>
      <protection locked="0"/>
    </xf>
    <xf numFmtId="0" fontId="23" fillId="0" borderId="21" xfId="9" applyFont="1" applyFill="1" applyBorder="1" applyAlignment="1" applyProtection="1">
      <alignment horizontal="center" vertical="center"/>
      <protection locked="0"/>
    </xf>
    <xf numFmtId="0" fontId="18" fillId="0" borderId="0" xfId="9" applyFont="1" applyAlignment="1">
      <alignment horizontal="center" vertical="center"/>
    </xf>
    <xf numFmtId="177" fontId="23" fillId="0" borderId="0" xfId="9" applyNumberFormat="1" applyFont="1" applyFill="1" applyAlignment="1">
      <alignment horizontal="right"/>
    </xf>
    <xf numFmtId="0" fontId="42" fillId="0" borderId="1" xfId="9" applyFont="1" applyFill="1" applyBorder="1" applyAlignment="1">
      <alignment horizontal="distributed" vertical="top" indent="1"/>
    </xf>
    <xf numFmtId="0" fontId="23" fillId="0" borderId="15" xfId="9" applyFont="1" applyFill="1" applyBorder="1" applyAlignment="1">
      <alignment horizontal="distributed"/>
    </xf>
    <xf numFmtId="0" fontId="23" fillId="0" borderId="26" xfId="9" applyFont="1" applyFill="1" applyBorder="1" applyAlignment="1">
      <alignment horizontal="center" vertical="center"/>
    </xf>
    <xf numFmtId="0" fontId="23" fillId="0" borderId="103" xfId="9" applyFont="1" applyFill="1" applyBorder="1" applyAlignment="1" applyProtection="1">
      <alignment horizontal="center" vertical="center" textRotation="255" shrinkToFit="1"/>
      <protection locked="0"/>
    </xf>
    <xf numFmtId="0" fontId="23" fillId="0" borderId="4" xfId="9" applyFont="1" applyFill="1" applyBorder="1" applyAlignment="1" applyProtection="1">
      <alignment horizontal="center" vertical="center" textRotation="255" shrinkToFit="1"/>
      <protection locked="0"/>
    </xf>
    <xf numFmtId="177" fontId="32" fillId="0" borderId="25" xfId="9" applyNumberFormat="1" applyFont="1" applyFill="1" applyBorder="1" applyAlignment="1" applyProtection="1">
      <alignment horizontal="right" vertical="center" shrinkToFit="1"/>
      <protection locked="0"/>
    </xf>
    <xf numFmtId="177" fontId="32" fillId="0" borderId="26" xfId="9" applyNumberFormat="1" applyFont="1" applyFill="1" applyBorder="1" applyAlignment="1" applyProtection="1">
      <alignment horizontal="right" vertical="center" shrinkToFit="1"/>
      <protection locked="0"/>
    </xf>
    <xf numFmtId="177" fontId="32" fillId="0" borderId="21" xfId="9" applyNumberFormat="1" applyFont="1" applyFill="1" applyBorder="1" applyAlignment="1" applyProtection="1">
      <alignment horizontal="right" vertical="center" shrinkToFit="1"/>
      <protection locked="0"/>
    </xf>
    <xf numFmtId="0" fontId="52" fillId="0" borderId="0" xfId="0" applyFont="1" applyAlignment="1">
      <alignment horizontal="left" vertical="top" wrapText="1"/>
    </xf>
    <xf numFmtId="0" fontId="52" fillId="0" borderId="0" xfId="0" applyFont="1" applyAlignment="1">
      <alignment horizontal="left" vertical="top"/>
    </xf>
    <xf numFmtId="0" fontId="18" fillId="0" borderId="119" xfId="0" applyFont="1" applyBorder="1" applyAlignment="1">
      <alignment horizontal="center" wrapText="1"/>
    </xf>
    <xf numFmtId="0" fontId="18" fillId="0" borderId="12" xfId="0" applyFont="1" applyBorder="1" applyAlignment="1">
      <alignment horizontal="center" wrapText="1"/>
    </xf>
    <xf numFmtId="0" fontId="18" fillId="0" borderId="69" xfId="0" applyFont="1" applyBorder="1" applyAlignment="1">
      <alignment horizontal="center" wrapText="1"/>
    </xf>
    <xf numFmtId="0" fontId="18" fillId="0" borderId="0" xfId="0" applyFont="1" applyBorder="1" applyAlignment="1">
      <alignment horizontal="center" wrapText="1"/>
    </xf>
    <xf numFmtId="0" fontId="18" fillId="0" borderId="107" xfId="0" applyFont="1" applyBorder="1" applyAlignment="1">
      <alignment horizontal="center" wrapText="1"/>
    </xf>
    <xf numFmtId="0" fontId="18" fillId="0" borderId="1" xfId="0" applyFont="1" applyBorder="1" applyAlignment="1">
      <alignment horizontal="center" wrapText="1"/>
    </xf>
    <xf numFmtId="0" fontId="18" fillId="0" borderId="12" xfId="0" applyFont="1" applyBorder="1" applyAlignment="1">
      <alignment horizontal="left" vertical="center" wrapText="1"/>
    </xf>
    <xf numFmtId="0" fontId="18" fillId="0" borderId="70" xfId="0" applyFont="1" applyBorder="1" applyAlignment="1">
      <alignment horizontal="left" vertical="center" wrapText="1"/>
    </xf>
    <xf numFmtId="0" fontId="18" fillId="0" borderId="0" xfId="0" applyFont="1" applyBorder="1" applyAlignment="1">
      <alignment horizontal="left" vertical="center" wrapText="1"/>
    </xf>
    <xf numFmtId="0" fontId="18" fillId="0" borderId="113" xfId="0" applyFont="1" applyBorder="1" applyAlignment="1">
      <alignment horizontal="left" vertical="center" wrapText="1"/>
    </xf>
    <xf numFmtId="0" fontId="18" fillId="0" borderId="1" xfId="0" applyFont="1" applyBorder="1" applyAlignment="1">
      <alignment horizontal="left" vertical="center" wrapText="1"/>
    </xf>
    <xf numFmtId="0" fontId="18" fillId="0" borderId="106" xfId="0" applyFont="1" applyBorder="1" applyAlignment="1">
      <alignment horizontal="left" vertical="center" wrapText="1"/>
    </xf>
    <xf numFmtId="49" fontId="18" fillId="0" borderId="117" xfId="0" applyNumberFormat="1" applyFont="1" applyBorder="1" applyAlignment="1">
      <alignment horizontal="center" vertical="center"/>
    </xf>
    <xf numFmtId="49" fontId="18" fillId="0" borderId="112" xfId="0" applyNumberFormat="1" applyFont="1" applyBorder="1" applyAlignment="1">
      <alignment horizontal="center" vertical="center"/>
    </xf>
    <xf numFmtId="49" fontId="18" fillId="0" borderId="105" xfId="0" applyNumberFormat="1" applyFont="1" applyBorder="1" applyAlignment="1">
      <alignment horizontal="center" vertical="center"/>
    </xf>
    <xf numFmtId="0" fontId="18" fillId="0" borderId="119"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70" xfId="0" applyFont="1" applyBorder="1" applyAlignment="1">
      <alignment horizontal="center" vertical="center" wrapText="1"/>
    </xf>
    <xf numFmtId="0" fontId="18" fillId="0" borderId="69" xfId="0" applyFont="1" applyBorder="1" applyAlignment="1">
      <alignment horizontal="center" vertical="center" wrapText="1"/>
    </xf>
    <xf numFmtId="0" fontId="18" fillId="0" borderId="0" xfId="0" applyFont="1" applyBorder="1" applyAlignment="1">
      <alignment horizontal="center" vertical="center" wrapText="1"/>
    </xf>
    <xf numFmtId="0" fontId="18" fillId="0" borderId="113" xfId="0" applyFont="1" applyBorder="1" applyAlignment="1">
      <alignment horizontal="center" vertical="center" wrapText="1"/>
    </xf>
    <xf numFmtId="0" fontId="18" fillId="0" borderId="107" xfId="0" applyFont="1" applyBorder="1" applyAlignment="1">
      <alignment horizontal="center" vertical="center" wrapText="1"/>
    </xf>
    <xf numFmtId="0" fontId="18" fillId="0" borderId="1" xfId="0" applyFont="1" applyBorder="1" applyAlignment="1">
      <alignment horizontal="center" vertical="center" wrapText="1"/>
    </xf>
    <xf numFmtId="0" fontId="18" fillId="0" borderId="106" xfId="0" applyFont="1" applyBorder="1" applyAlignment="1">
      <alignment horizontal="center" vertical="center" wrapText="1"/>
    </xf>
    <xf numFmtId="0" fontId="32" fillId="0" borderId="126" xfId="0" applyFont="1" applyBorder="1" applyAlignment="1">
      <alignment horizontal="center" vertical="center" shrinkToFit="1"/>
    </xf>
    <xf numFmtId="0" fontId="32" fillId="0" borderId="15" xfId="0" applyFont="1" applyBorder="1" applyAlignment="1">
      <alignment horizontal="center" vertical="center" shrinkToFit="1"/>
    </xf>
    <xf numFmtId="0" fontId="32" fillId="0" borderId="125" xfId="0" applyFont="1" applyBorder="1" applyAlignment="1">
      <alignment horizontal="center" vertical="center" shrinkToFit="1"/>
    </xf>
    <xf numFmtId="0" fontId="32" fillId="0" borderId="69" xfId="0" applyFont="1" applyBorder="1" applyAlignment="1">
      <alignment horizontal="center" vertical="center" shrinkToFit="1"/>
    </xf>
    <xf numFmtId="0" fontId="32" fillId="0" borderId="0" xfId="0" applyFont="1" applyBorder="1" applyAlignment="1">
      <alignment horizontal="center" vertical="center" shrinkToFit="1"/>
    </xf>
    <xf numFmtId="0" fontId="32" fillId="0" borderId="113" xfId="0" applyFont="1" applyBorder="1" applyAlignment="1">
      <alignment horizontal="center" vertical="center" shrinkToFit="1"/>
    </xf>
    <xf numFmtId="0" fontId="32" fillId="0" borderId="107" xfId="0" applyFont="1" applyBorder="1" applyAlignment="1">
      <alignment horizontal="center" vertical="center" shrinkToFit="1"/>
    </xf>
    <xf numFmtId="0" fontId="32" fillId="0" borderId="1" xfId="0" applyFont="1" applyBorder="1" applyAlignment="1">
      <alignment horizontal="center" vertical="center" shrinkToFit="1"/>
    </xf>
    <xf numFmtId="0" fontId="32" fillId="0" borderId="106" xfId="0" applyFont="1" applyBorder="1" applyAlignment="1">
      <alignment horizontal="center" vertical="center" shrinkToFit="1"/>
    </xf>
    <xf numFmtId="0" fontId="32" fillId="0" borderId="124" xfId="0" applyFont="1" applyBorder="1" applyAlignment="1">
      <alignment horizontal="center" vertical="center" shrinkToFit="1"/>
    </xf>
    <xf numFmtId="0" fontId="32" fillId="0" borderId="112" xfId="0" applyFont="1" applyBorder="1" applyAlignment="1">
      <alignment horizontal="center" vertical="center" shrinkToFit="1"/>
    </xf>
    <xf numFmtId="0" fontId="32" fillId="0" borderId="105" xfId="0" applyFont="1" applyBorder="1" applyAlignment="1">
      <alignment horizontal="center" vertical="center" shrinkToFit="1"/>
    </xf>
    <xf numFmtId="0" fontId="18" fillId="0" borderId="127" xfId="0" applyFont="1" applyBorder="1" applyAlignment="1">
      <alignment horizontal="center" vertical="center" shrinkToFit="1"/>
    </xf>
    <xf numFmtId="0" fontId="18" fillId="0" borderId="125" xfId="0" applyFont="1" applyBorder="1" applyAlignment="1">
      <alignment horizontal="center" vertical="center" shrinkToFit="1"/>
    </xf>
    <xf numFmtId="0" fontId="18" fillId="0" borderId="114" xfId="0" applyFont="1" applyBorder="1" applyAlignment="1">
      <alignment horizontal="center" vertical="center" shrinkToFit="1"/>
    </xf>
    <xf numFmtId="0" fontId="18" fillId="0" borderId="113" xfId="0" applyFont="1" applyBorder="1" applyAlignment="1">
      <alignment horizontal="center" vertical="center" shrinkToFit="1"/>
    </xf>
    <xf numFmtId="0" fontId="18" fillId="0" borderId="108" xfId="0" applyFont="1" applyBorder="1" applyAlignment="1">
      <alignment horizontal="center" vertical="center" shrinkToFit="1"/>
    </xf>
    <xf numFmtId="0" fontId="18" fillId="0" borderId="106" xfId="0" applyFont="1" applyBorder="1" applyAlignment="1">
      <alignment horizontal="center" vertical="center" shrinkToFit="1"/>
    </xf>
    <xf numFmtId="0" fontId="3" fillId="0" borderId="119"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70" xfId="0" applyFont="1" applyBorder="1" applyAlignment="1">
      <alignment horizontal="center" vertical="center" wrapText="1"/>
    </xf>
    <xf numFmtId="0" fontId="3" fillId="0" borderId="69" xfId="0" applyFont="1" applyBorder="1" applyAlignment="1">
      <alignment horizontal="center" vertical="center" wrapText="1"/>
    </xf>
    <xf numFmtId="0" fontId="3" fillId="0" borderId="0" xfId="0" applyFont="1" applyBorder="1" applyAlignment="1">
      <alignment horizontal="center" vertical="center" wrapText="1"/>
    </xf>
    <xf numFmtId="0" fontId="3" fillId="0" borderId="113" xfId="0" applyFont="1" applyBorder="1" applyAlignment="1">
      <alignment horizontal="center" vertical="center" wrapText="1"/>
    </xf>
    <xf numFmtId="0" fontId="3" fillId="0" borderId="107"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06" xfId="0" applyFont="1" applyBorder="1" applyAlignment="1">
      <alignment horizontal="center" vertical="center" wrapText="1"/>
    </xf>
    <xf numFmtId="0" fontId="18" fillId="0" borderId="126" xfId="0" applyFont="1" applyBorder="1" applyAlignment="1" applyProtection="1">
      <alignment horizontal="right" vertical="center" wrapText="1"/>
      <protection locked="0"/>
    </xf>
    <xf numFmtId="0" fontId="18" fillId="0" borderId="15" xfId="0" applyFont="1" applyBorder="1" applyAlignment="1" applyProtection="1">
      <alignment horizontal="right" vertical="center" wrapText="1"/>
      <protection locked="0"/>
    </xf>
    <xf numFmtId="0" fontId="18" fillId="0" borderId="125" xfId="0" applyFont="1" applyBorder="1" applyAlignment="1" applyProtection="1">
      <alignment horizontal="right" vertical="center" wrapText="1"/>
      <protection locked="0"/>
    </xf>
    <xf numFmtId="0" fontId="18" fillId="0" borderId="69" xfId="0" applyFont="1" applyBorder="1" applyAlignment="1" applyProtection="1">
      <alignment horizontal="right" vertical="center" wrapText="1"/>
      <protection locked="0"/>
    </xf>
    <xf numFmtId="0" fontId="18" fillId="0" borderId="0" xfId="0" applyFont="1" applyBorder="1" applyAlignment="1" applyProtection="1">
      <alignment horizontal="right" vertical="center" wrapText="1"/>
      <protection locked="0"/>
    </xf>
    <xf numFmtId="0" fontId="18" fillId="0" borderId="113" xfId="0" applyFont="1" applyBorder="1" applyAlignment="1" applyProtection="1">
      <alignment horizontal="right" vertical="center" wrapText="1"/>
      <protection locked="0"/>
    </xf>
    <xf numFmtId="0" fontId="18" fillId="0" borderId="67" xfId="0" applyFont="1" applyBorder="1" applyAlignment="1" applyProtection="1">
      <alignment horizontal="right" vertical="center" wrapText="1"/>
      <protection locked="0"/>
    </xf>
    <xf numFmtId="0" fontId="18" fillId="0" borderId="27" xfId="0" applyFont="1" applyBorder="1" applyAlignment="1" applyProtection="1">
      <alignment horizontal="right" vertical="center" wrapText="1"/>
      <protection locked="0"/>
    </xf>
    <xf numFmtId="0" fontId="18" fillId="0" borderId="47" xfId="0" applyFont="1" applyBorder="1" applyAlignment="1" applyProtection="1">
      <alignment horizontal="right" vertical="center" wrapText="1"/>
      <protection locked="0"/>
    </xf>
    <xf numFmtId="0" fontId="23" fillId="0" borderId="112" xfId="0" applyFont="1" applyBorder="1" applyAlignment="1">
      <alignment horizontal="center" vertical="center"/>
    </xf>
    <xf numFmtId="0" fontId="23" fillId="0" borderId="105" xfId="0" applyFont="1" applyBorder="1" applyAlignment="1">
      <alignment horizontal="center" vertical="center"/>
    </xf>
    <xf numFmtId="49" fontId="18" fillId="0" borderId="119" xfId="0" applyNumberFormat="1" applyFont="1" applyBorder="1" applyAlignment="1">
      <alignment horizontal="center" vertical="center"/>
    </xf>
    <xf numFmtId="49" fontId="18" fillId="0" borderId="69" xfId="0" applyNumberFormat="1" applyFont="1" applyBorder="1" applyAlignment="1">
      <alignment horizontal="center" vertical="center"/>
    </xf>
    <xf numFmtId="49" fontId="18" fillId="0" borderId="107" xfId="0" applyNumberFormat="1" applyFont="1" applyBorder="1" applyAlignment="1">
      <alignment horizontal="center" vertical="center"/>
    </xf>
    <xf numFmtId="49" fontId="18" fillId="0" borderId="126" xfId="0" applyNumberFormat="1" applyFont="1" applyBorder="1" applyAlignment="1">
      <alignment horizontal="center" vertical="center"/>
    </xf>
    <xf numFmtId="49" fontId="18" fillId="0" borderId="67" xfId="0" applyNumberFormat="1" applyFont="1" applyBorder="1" applyAlignment="1">
      <alignment horizontal="center" vertical="center"/>
    </xf>
    <xf numFmtId="0" fontId="32" fillId="0" borderId="128" xfId="0" applyFont="1" applyBorder="1" applyAlignment="1">
      <alignment horizontal="center" vertical="center" shrinkToFit="1"/>
    </xf>
    <xf numFmtId="0" fontId="32" fillId="0" borderId="116" xfId="0" applyFont="1" applyBorder="1" applyAlignment="1">
      <alignment horizontal="center" vertical="center" shrinkToFit="1"/>
    </xf>
    <xf numFmtId="0" fontId="18" fillId="0" borderId="126" xfId="0" applyFont="1" applyBorder="1" applyAlignment="1">
      <alignment horizontal="center" vertical="center" wrapText="1"/>
    </xf>
    <xf numFmtId="0" fontId="18" fillId="0" borderId="15" xfId="0" applyFont="1" applyBorder="1" applyAlignment="1">
      <alignment horizontal="center" vertical="center" wrapText="1"/>
    </xf>
    <xf numFmtId="0" fontId="18" fillId="0" borderId="67" xfId="0" applyFont="1" applyBorder="1" applyAlignment="1">
      <alignment horizontal="center" vertical="center" wrapText="1"/>
    </xf>
    <xf numFmtId="0" fontId="18" fillId="0" borderId="27" xfId="0" applyFont="1" applyBorder="1" applyAlignment="1">
      <alignment horizontal="center" vertical="center" wrapText="1"/>
    </xf>
    <xf numFmtId="0" fontId="23" fillId="0" borderId="124" xfId="0" applyFont="1" applyBorder="1" applyAlignment="1">
      <alignment horizontal="center" vertical="center"/>
    </xf>
    <xf numFmtId="0" fontId="18" fillId="0" borderId="15" xfId="0" applyFont="1" applyBorder="1" applyAlignment="1">
      <alignment horizontal="left" vertical="center" wrapText="1"/>
    </xf>
    <xf numFmtId="0" fontId="18" fillId="0" borderId="15" xfId="0" applyFont="1" applyBorder="1" applyAlignment="1">
      <alignment horizontal="left" vertical="center"/>
    </xf>
    <xf numFmtId="0" fontId="18" fillId="0" borderId="125" xfId="0" applyFont="1" applyBorder="1" applyAlignment="1">
      <alignment horizontal="left" vertical="center"/>
    </xf>
    <xf numFmtId="0" fontId="18" fillId="0" borderId="0" xfId="0" applyFont="1" applyBorder="1" applyAlignment="1">
      <alignment horizontal="left" vertical="center"/>
    </xf>
    <xf numFmtId="0" fontId="18" fillId="0" borderId="113" xfId="0" applyFont="1" applyBorder="1" applyAlignment="1">
      <alignment horizontal="left" vertical="center"/>
    </xf>
    <xf numFmtId="0" fontId="18" fillId="0" borderId="27" xfId="0" applyFont="1" applyBorder="1" applyAlignment="1">
      <alignment horizontal="left" vertical="center"/>
    </xf>
    <xf numFmtId="0" fontId="18" fillId="0" borderId="47" xfId="0" applyFont="1" applyBorder="1" applyAlignment="1">
      <alignment horizontal="left" vertical="center"/>
    </xf>
    <xf numFmtId="49" fontId="18" fillId="0" borderId="124" xfId="0" applyNumberFormat="1" applyFont="1" applyBorder="1" applyAlignment="1">
      <alignment horizontal="center" vertical="center"/>
    </xf>
    <xf numFmtId="49" fontId="18" fillId="0" borderId="46" xfId="0" applyNumberFormat="1" applyFont="1" applyBorder="1" applyAlignment="1">
      <alignment horizontal="center" vertical="center"/>
    </xf>
    <xf numFmtId="49" fontId="18" fillId="0" borderId="117" xfId="0" applyNumberFormat="1" applyFont="1" applyBorder="1" applyAlignment="1">
      <alignment horizontal="right" vertical="center"/>
    </xf>
    <xf numFmtId="49" fontId="18" fillId="0" borderId="112" xfId="0" applyNumberFormat="1" applyFont="1" applyBorder="1" applyAlignment="1">
      <alignment horizontal="right" vertical="center"/>
    </xf>
    <xf numFmtId="49" fontId="18" fillId="0" borderId="105" xfId="0" applyNumberFormat="1" applyFont="1" applyBorder="1" applyAlignment="1">
      <alignment horizontal="right" vertical="center"/>
    </xf>
    <xf numFmtId="0" fontId="23" fillId="0" borderId="126" xfId="0" applyFont="1" applyBorder="1" applyAlignment="1">
      <alignment horizontal="center" vertical="center"/>
    </xf>
    <xf numFmtId="0" fontId="23" fillId="0" borderId="15" xfId="0" applyFont="1" applyBorder="1" applyAlignment="1">
      <alignment horizontal="center" vertical="center"/>
    </xf>
    <xf numFmtId="0" fontId="23" fillId="0" borderId="125" xfId="0" applyFont="1" applyBorder="1" applyAlignment="1">
      <alignment horizontal="center" vertical="center"/>
    </xf>
    <xf numFmtId="0" fontId="23" fillId="0" borderId="69" xfId="0" applyFont="1" applyBorder="1" applyAlignment="1">
      <alignment horizontal="center" vertical="center"/>
    </xf>
    <xf numFmtId="0" fontId="23" fillId="0" borderId="113" xfId="0" applyFont="1" applyBorder="1" applyAlignment="1">
      <alignment horizontal="center" vertical="center"/>
    </xf>
    <xf numFmtId="0" fontId="23" fillId="0" borderId="67" xfId="0" applyFont="1" applyBorder="1" applyAlignment="1">
      <alignment horizontal="center" vertical="center"/>
    </xf>
    <xf numFmtId="0" fontId="23" fillId="0" borderId="27" xfId="0" applyFont="1" applyBorder="1" applyAlignment="1">
      <alignment horizontal="center" vertical="center"/>
    </xf>
    <xf numFmtId="0" fontId="23" fillId="0" borderId="47" xfId="0" applyFont="1" applyBorder="1" applyAlignment="1">
      <alignment horizontal="center" vertical="center"/>
    </xf>
    <xf numFmtId="0" fontId="23" fillId="0" borderId="119" xfId="0" applyFont="1" applyBorder="1" applyAlignment="1">
      <alignment horizontal="center" vertical="center"/>
    </xf>
    <xf numFmtId="0" fontId="23" fillId="0" borderId="12" xfId="0" applyFont="1" applyBorder="1" applyAlignment="1">
      <alignment horizontal="center" vertical="center"/>
    </xf>
    <xf numFmtId="0" fontId="23" fillId="0" borderId="70" xfId="0" applyFont="1" applyBorder="1" applyAlignment="1">
      <alignment horizontal="center" vertical="center"/>
    </xf>
    <xf numFmtId="0" fontId="23" fillId="0" borderId="107" xfId="0" applyFont="1" applyBorder="1" applyAlignment="1">
      <alignment horizontal="center" vertical="center"/>
    </xf>
    <xf numFmtId="0" fontId="23" fillId="0" borderId="1" xfId="0" applyFont="1" applyBorder="1" applyAlignment="1">
      <alignment horizontal="center" vertical="center"/>
    </xf>
    <xf numFmtId="0" fontId="23" fillId="0" borderId="106" xfId="0" applyFont="1" applyBorder="1" applyAlignment="1">
      <alignment horizontal="center" vertical="center"/>
    </xf>
    <xf numFmtId="0" fontId="23" fillId="0" borderId="48" xfId="0" applyFont="1" applyBorder="1" applyAlignment="1">
      <alignment horizontal="center" vertical="center"/>
    </xf>
    <xf numFmtId="0" fontId="23" fillId="0" borderId="44" xfId="0" applyFont="1" applyBorder="1" applyAlignment="1">
      <alignment horizontal="center" vertical="center"/>
    </xf>
    <xf numFmtId="0" fontId="23" fillId="0" borderId="40" xfId="0" applyFont="1" applyBorder="1" applyAlignment="1">
      <alignment horizontal="center" vertical="center"/>
    </xf>
    <xf numFmtId="0" fontId="32" fillId="0" borderId="126"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25" xfId="0" applyFont="1" applyBorder="1" applyAlignment="1">
      <alignment horizontal="center" vertical="center" wrapText="1"/>
    </xf>
    <xf numFmtId="0" fontId="32" fillId="0" borderId="69" xfId="0" applyFont="1" applyBorder="1" applyAlignment="1">
      <alignment horizontal="center" vertical="center" wrapText="1"/>
    </xf>
    <xf numFmtId="0" fontId="32" fillId="0" borderId="0" xfId="0" applyFont="1" applyBorder="1" applyAlignment="1">
      <alignment horizontal="center" vertical="center" wrapText="1"/>
    </xf>
    <xf numFmtId="0" fontId="32" fillId="0" borderId="113" xfId="0" applyFont="1" applyBorder="1" applyAlignment="1">
      <alignment horizontal="center" vertical="center" wrapText="1"/>
    </xf>
    <xf numFmtId="0" fontId="18" fillId="0" borderId="125" xfId="0" applyFont="1" applyBorder="1" applyAlignment="1">
      <alignment horizontal="center" vertical="center" wrapText="1"/>
    </xf>
    <xf numFmtId="0" fontId="23" fillId="0" borderId="55" xfId="0" applyFont="1" applyBorder="1" applyAlignment="1">
      <alignment horizontal="center" vertical="center" textRotation="255"/>
    </xf>
    <xf numFmtId="0" fontId="23" fillId="0" borderId="48" xfId="0" applyFont="1" applyBorder="1" applyAlignment="1">
      <alignment horizontal="center" vertical="center" textRotation="255"/>
    </xf>
    <xf numFmtId="0" fontId="23" fillId="0" borderId="44" xfId="0" applyFont="1" applyBorder="1" applyAlignment="1">
      <alignment horizontal="center" vertical="center" textRotation="255"/>
    </xf>
    <xf numFmtId="0" fontId="23" fillId="0" borderId="40" xfId="0" applyFont="1" applyBorder="1" applyAlignment="1">
      <alignment horizontal="center" vertical="center" textRotation="255"/>
    </xf>
    <xf numFmtId="0" fontId="23" fillId="0" borderId="54" xfId="0" applyFont="1" applyBorder="1" applyAlignment="1">
      <alignment horizontal="distributed" vertical="center" indent="2"/>
    </xf>
    <xf numFmtId="0" fontId="3" fillId="0" borderId="54" xfId="0" applyFont="1" applyBorder="1" applyAlignment="1">
      <alignment horizontal="distributed" vertical="center" indent="2"/>
    </xf>
    <xf numFmtId="0" fontId="23" fillId="0" borderId="46" xfId="0" applyFont="1" applyBorder="1" applyAlignment="1">
      <alignment horizontal="distributed" vertical="center" indent="2"/>
    </xf>
    <xf numFmtId="0" fontId="3" fillId="0" borderId="46" xfId="0" applyFont="1" applyBorder="1" applyAlignment="1">
      <alignment horizontal="distributed" vertical="center" indent="2"/>
    </xf>
    <xf numFmtId="0" fontId="3" fillId="0" borderId="42" xfId="0" applyFont="1" applyBorder="1" applyAlignment="1">
      <alignment horizontal="distributed" vertical="center" indent="2"/>
    </xf>
    <xf numFmtId="0" fontId="3" fillId="0" borderId="38" xfId="0" applyFont="1" applyBorder="1" applyAlignment="1">
      <alignment horizontal="distributed" vertical="center" indent="2"/>
    </xf>
    <xf numFmtId="0" fontId="23" fillId="0" borderId="54" xfId="0" applyFont="1" applyBorder="1" applyAlignment="1">
      <alignment horizontal="center" vertical="center"/>
    </xf>
    <xf numFmtId="0" fontId="23" fillId="0" borderId="46" xfId="0" applyFont="1" applyBorder="1" applyAlignment="1">
      <alignment horizontal="center" vertical="center"/>
    </xf>
    <xf numFmtId="0" fontId="23" fillId="0" borderId="42" xfId="0" applyFont="1" applyBorder="1" applyAlignment="1">
      <alignment horizontal="center" vertical="center"/>
    </xf>
    <xf numFmtId="0" fontId="23" fillId="0" borderId="38" xfId="0" applyFont="1" applyBorder="1" applyAlignment="1">
      <alignment horizontal="center" vertical="center"/>
    </xf>
    <xf numFmtId="0" fontId="23" fillId="0" borderId="119" xfId="0" applyFont="1" applyBorder="1" applyAlignment="1">
      <alignment horizontal="right" vertical="center"/>
    </xf>
    <xf numFmtId="0" fontId="23" fillId="0" borderId="12" xfId="0" applyFont="1" applyBorder="1" applyAlignment="1">
      <alignment horizontal="right" vertical="center"/>
    </xf>
    <xf numFmtId="0" fontId="23" fillId="0" borderId="70" xfId="0" applyFont="1" applyBorder="1" applyAlignment="1">
      <alignment horizontal="right" vertical="center"/>
    </xf>
    <xf numFmtId="0" fontId="23" fillId="0" borderId="69" xfId="0" applyFont="1" applyBorder="1" applyAlignment="1">
      <alignment horizontal="right" vertical="center"/>
    </xf>
    <xf numFmtId="0" fontId="23" fillId="0" borderId="0" xfId="0" applyFont="1" applyBorder="1" applyAlignment="1">
      <alignment horizontal="right" vertical="center"/>
    </xf>
    <xf numFmtId="0" fontId="23" fillId="0" borderId="113" xfId="0" applyFont="1" applyBorder="1" applyAlignment="1">
      <alignment horizontal="right" vertical="center"/>
    </xf>
    <xf numFmtId="0" fontId="23" fillId="0" borderId="107" xfId="0" applyFont="1" applyBorder="1" applyAlignment="1">
      <alignment horizontal="right" vertical="center"/>
    </xf>
    <xf numFmtId="0" fontId="23" fillId="0" borderId="1" xfId="0" applyFont="1" applyBorder="1" applyAlignment="1">
      <alignment horizontal="right" vertical="center"/>
    </xf>
    <xf numFmtId="0" fontId="23" fillId="0" borderId="106" xfId="0" applyFont="1" applyBorder="1" applyAlignment="1">
      <alignment horizontal="right" vertical="center"/>
    </xf>
    <xf numFmtId="0" fontId="23" fillId="0" borderId="122" xfId="0" applyFont="1" applyBorder="1" applyAlignment="1">
      <alignment horizontal="center" vertical="center"/>
    </xf>
    <xf numFmtId="0" fontId="23" fillId="0" borderId="111" xfId="0" applyFont="1" applyBorder="1" applyAlignment="1">
      <alignment horizontal="center" vertical="center"/>
    </xf>
    <xf numFmtId="0" fontId="23" fillId="0" borderId="104" xfId="0" applyFont="1" applyBorder="1" applyAlignment="1">
      <alignment horizontal="center" vertical="center"/>
    </xf>
    <xf numFmtId="0" fontId="32" fillId="0" borderId="110" xfId="0" applyFont="1" applyBorder="1" applyAlignment="1">
      <alignment horizontal="center" vertical="center" shrinkToFit="1"/>
    </xf>
    <xf numFmtId="0" fontId="18" fillId="0" borderId="115" xfId="0" applyFont="1" applyBorder="1" applyAlignment="1">
      <alignment horizontal="left" vertical="center" shrinkToFit="1"/>
    </xf>
    <xf numFmtId="0" fontId="18" fillId="0" borderId="109" xfId="0" applyFont="1" applyBorder="1" applyAlignment="1">
      <alignment horizontal="left" vertical="center" shrinkToFit="1"/>
    </xf>
    <xf numFmtId="0" fontId="18" fillId="0" borderId="123" xfId="0" applyFont="1" applyBorder="1" applyAlignment="1">
      <alignment horizontal="left" vertical="center" shrinkToFit="1"/>
    </xf>
    <xf numFmtId="0" fontId="18" fillId="0" borderId="120" xfId="0" applyFont="1" applyBorder="1" applyAlignment="1">
      <alignment horizontal="left" vertical="center" shrinkToFit="1"/>
    </xf>
    <xf numFmtId="0" fontId="23" fillId="0" borderId="122" xfId="0" applyFont="1" applyBorder="1" applyAlignment="1">
      <alignment horizontal="center" vertical="center" wrapText="1"/>
    </xf>
    <xf numFmtId="0" fontId="23" fillId="0" borderId="111" xfId="0" applyFont="1" applyBorder="1" applyAlignment="1">
      <alignment horizontal="center" vertical="center" wrapText="1"/>
    </xf>
    <xf numFmtId="0" fontId="3" fillId="0" borderId="111" xfId="0" applyFont="1" applyBorder="1" applyAlignment="1">
      <alignment horizontal="center" vertical="center" wrapText="1"/>
    </xf>
    <xf numFmtId="0" fontId="3" fillId="0" borderId="104" xfId="0" applyFont="1" applyBorder="1" applyAlignment="1">
      <alignment horizontal="center" vertical="center" wrapText="1"/>
    </xf>
    <xf numFmtId="0" fontId="23" fillId="0" borderId="42" xfId="0" applyFont="1" applyBorder="1" applyAlignment="1">
      <alignment horizontal="distributed" vertical="center" indent="1"/>
    </xf>
    <xf numFmtId="0" fontId="3" fillId="0" borderId="42" xfId="0" applyFont="1" applyBorder="1" applyAlignment="1">
      <alignment horizontal="distributed" vertical="center" indent="1"/>
    </xf>
    <xf numFmtId="0" fontId="3" fillId="0" borderId="38" xfId="0" applyFont="1" applyBorder="1" applyAlignment="1">
      <alignment horizontal="distributed" vertical="center" indent="1"/>
    </xf>
    <xf numFmtId="0" fontId="23" fillId="0" borderId="126" xfId="0" applyFont="1" applyBorder="1" applyAlignment="1">
      <alignment horizontal="center" vertical="center" wrapText="1"/>
    </xf>
    <xf numFmtId="0" fontId="23" fillId="0" borderId="15" xfId="0" applyFont="1" applyBorder="1" applyAlignment="1">
      <alignment horizontal="center" vertical="center" wrapText="1"/>
    </xf>
    <xf numFmtId="0" fontId="23" fillId="0" borderId="69" xfId="0" applyFont="1" applyBorder="1" applyAlignment="1">
      <alignment horizontal="center" vertical="center" wrapText="1"/>
    </xf>
    <xf numFmtId="0" fontId="23" fillId="0" borderId="0" xfId="0" applyFont="1" applyBorder="1" applyAlignment="1">
      <alignment horizontal="center" vertical="center" wrapText="1"/>
    </xf>
    <xf numFmtId="0" fontId="23" fillId="0" borderId="67" xfId="0" applyFont="1" applyBorder="1" applyAlignment="1">
      <alignment horizontal="center" vertical="center" wrapText="1"/>
    </xf>
    <xf numFmtId="0" fontId="23" fillId="0" borderId="27" xfId="0" applyFont="1" applyBorder="1" applyAlignment="1">
      <alignment horizontal="center" vertical="center" wrapText="1"/>
    </xf>
    <xf numFmtId="0" fontId="23" fillId="0" borderId="119"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07"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2" xfId="0" applyFont="1" applyBorder="1" applyAlignment="1">
      <alignment horizontal="left" vertical="center" indent="3"/>
    </xf>
    <xf numFmtId="0" fontId="23" fillId="0" borderId="131" xfId="0" applyFont="1" applyBorder="1" applyAlignment="1">
      <alignment horizontal="left" vertical="center" indent="3"/>
    </xf>
    <xf numFmtId="0" fontId="23" fillId="0" borderId="132" xfId="0" applyFont="1" applyBorder="1" applyAlignment="1">
      <alignment horizontal="left" vertical="center" wrapText="1" indent="3"/>
    </xf>
    <xf numFmtId="0" fontId="23" fillId="0" borderId="131" xfId="0" applyFont="1" applyBorder="1" applyAlignment="1">
      <alignment horizontal="left" vertical="center" wrapText="1" indent="3"/>
    </xf>
    <xf numFmtId="0" fontId="23" fillId="0" borderId="130" xfId="0" applyFont="1" applyBorder="1" applyAlignment="1">
      <alignment horizontal="left" vertical="center" wrapText="1" indent="3"/>
    </xf>
    <xf numFmtId="0" fontId="23" fillId="0" borderId="129" xfId="0" applyFont="1" applyBorder="1" applyAlignment="1">
      <alignment horizontal="left" vertical="center" wrapText="1" indent="3"/>
    </xf>
    <xf numFmtId="0" fontId="23" fillId="0" borderId="54" xfId="0" applyFont="1" applyBorder="1" applyAlignment="1">
      <alignment horizontal="center" vertical="center" textRotation="255"/>
    </xf>
    <xf numFmtId="0" fontId="23" fillId="0" borderId="46" xfId="0" applyFont="1" applyBorder="1" applyAlignment="1">
      <alignment horizontal="center" vertical="center" textRotation="255"/>
    </xf>
    <xf numFmtId="0" fontId="23" fillId="0" borderId="42" xfId="0" applyFont="1" applyBorder="1" applyAlignment="1">
      <alignment horizontal="center" vertical="center" textRotation="255"/>
    </xf>
    <xf numFmtId="0" fontId="23" fillId="0" borderId="38" xfId="0" applyFont="1" applyBorder="1" applyAlignment="1">
      <alignment horizontal="center" vertical="center" textRotation="255"/>
    </xf>
    <xf numFmtId="0" fontId="23" fillId="0" borderId="124" xfId="0" applyFont="1" applyBorder="1" applyAlignment="1">
      <alignment horizontal="center" vertical="center" wrapText="1"/>
    </xf>
    <xf numFmtId="0" fontId="23" fillId="0" borderId="112" xfId="0" applyFont="1" applyBorder="1" applyAlignment="1">
      <alignment horizontal="center" vertical="center" wrapText="1"/>
    </xf>
    <xf numFmtId="0" fontId="23" fillId="0" borderId="46" xfId="0" applyFont="1" applyBorder="1" applyAlignment="1">
      <alignment horizontal="center" vertical="center" wrapText="1"/>
    </xf>
    <xf numFmtId="0" fontId="23" fillId="0" borderId="117" xfId="0" applyFont="1" applyBorder="1" applyAlignment="1">
      <alignment horizontal="center" vertical="center"/>
    </xf>
    <xf numFmtId="0" fontId="23" fillId="0" borderId="125" xfId="0" applyFont="1" applyBorder="1" applyAlignment="1">
      <alignment horizontal="center" vertical="center" wrapText="1"/>
    </xf>
    <xf numFmtId="0" fontId="23" fillId="0" borderId="113" xfId="0" applyFont="1" applyBorder="1" applyAlignment="1">
      <alignment horizontal="center" vertical="center" wrapText="1"/>
    </xf>
    <xf numFmtId="0" fontId="23" fillId="0" borderId="47" xfId="0" applyFont="1" applyBorder="1" applyAlignment="1">
      <alignment horizontal="center" vertical="center" wrapText="1"/>
    </xf>
    <xf numFmtId="0" fontId="23" fillId="0" borderId="70" xfId="0" applyFont="1" applyBorder="1" applyAlignment="1">
      <alignment horizontal="center" vertical="center" wrapText="1"/>
    </xf>
    <xf numFmtId="0" fontId="23" fillId="0" borderId="106" xfId="0" applyFont="1" applyBorder="1" applyAlignment="1">
      <alignment horizontal="center" vertical="center" wrapText="1"/>
    </xf>
    <xf numFmtId="0" fontId="23" fillId="0" borderId="124" xfId="0" applyFont="1" applyBorder="1" applyAlignment="1">
      <alignment horizontal="center" vertical="center" justifyLastLine="1"/>
    </xf>
    <xf numFmtId="0" fontId="23" fillId="0" borderId="112" xfId="0" applyFont="1" applyBorder="1" applyAlignment="1">
      <alignment horizontal="center" vertical="center" justifyLastLine="1"/>
    </xf>
    <xf numFmtId="0" fontId="23" fillId="0" borderId="46" xfId="0" applyFont="1" applyBorder="1" applyAlignment="1">
      <alignment horizontal="center" vertical="center" justifyLastLine="1"/>
    </xf>
    <xf numFmtId="0" fontId="23" fillId="0" borderId="117" xfId="0" applyFont="1" applyBorder="1" applyAlignment="1">
      <alignment horizontal="center" vertical="center" wrapText="1" justifyLastLine="1"/>
    </xf>
    <xf numFmtId="0" fontId="23" fillId="0" borderId="112" xfId="0" applyFont="1" applyBorder="1" applyAlignment="1">
      <alignment horizontal="center" vertical="center" wrapText="1" justifyLastLine="1"/>
    </xf>
    <xf numFmtId="0" fontId="23" fillId="0" borderId="105" xfId="0" applyFont="1" applyBorder="1" applyAlignment="1">
      <alignment horizontal="center" vertical="center" wrapText="1" justifyLastLine="1"/>
    </xf>
    <xf numFmtId="0" fontId="23" fillId="0" borderId="139" xfId="0" applyFont="1" applyBorder="1" applyAlignment="1">
      <alignment horizontal="left" vertical="center" indent="3"/>
    </xf>
    <xf numFmtId="0" fontId="23" fillId="0" borderId="138" xfId="0" applyFont="1" applyBorder="1" applyAlignment="1">
      <alignment horizontal="left" vertical="center" indent="3"/>
    </xf>
    <xf numFmtId="49" fontId="18" fillId="0" borderId="124" xfId="0" applyNumberFormat="1" applyFont="1" applyBorder="1" applyAlignment="1">
      <alignment horizontal="right" vertical="center"/>
    </xf>
    <xf numFmtId="49" fontId="18" fillId="0" borderId="46" xfId="0" applyNumberFormat="1" applyFont="1" applyBorder="1" applyAlignment="1">
      <alignment horizontal="right" vertical="center"/>
    </xf>
    <xf numFmtId="49" fontId="18" fillId="0" borderId="123" xfId="0" applyNumberFormat="1" applyFont="1" applyBorder="1" applyAlignment="1">
      <alignment horizontal="right" vertical="center"/>
    </xf>
    <xf numFmtId="49" fontId="18" fillId="0" borderId="121" xfId="0" applyNumberFormat="1" applyFont="1" applyBorder="1" applyAlignment="1">
      <alignment horizontal="right" vertical="center"/>
    </xf>
    <xf numFmtId="49" fontId="18" fillId="0" borderId="120" xfId="0" applyNumberFormat="1" applyFont="1" applyBorder="1" applyAlignment="1">
      <alignment horizontal="right" vertical="center"/>
    </xf>
    <xf numFmtId="0" fontId="32" fillId="0" borderId="118" xfId="0" applyFont="1" applyBorder="1" applyAlignment="1">
      <alignment horizontal="center" vertical="center" shrinkToFit="1"/>
    </xf>
    <xf numFmtId="0" fontId="18" fillId="0" borderId="0" xfId="9" applyFont="1" applyFill="1" applyAlignment="1">
      <alignment horizontal="center" vertical="center" shrinkToFit="1"/>
    </xf>
    <xf numFmtId="0" fontId="18" fillId="0" borderId="0" xfId="9" applyFont="1" applyFill="1" applyAlignment="1">
      <alignment horizontal="center" vertical="center"/>
    </xf>
    <xf numFmtId="0" fontId="18" fillId="0" borderId="0" xfId="9" applyFont="1" applyFill="1" applyBorder="1" applyAlignment="1" applyProtection="1">
      <alignment horizontal="center" vertical="center" wrapText="1"/>
      <protection locked="0"/>
    </xf>
    <xf numFmtId="0" fontId="18" fillId="0" borderId="0" xfId="9" applyFont="1" applyFill="1" applyBorder="1" applyAlignment="1" applyProtection="1">
      <alignment horizontal="center" vertical="center"/>
      <protection locked="0"/>
    </xf>
    <xf numFmtId="0" fontId="18" fillId="0" borderId="0" xfId="9" applyFont="1" applyFill="1" applyAlignment="1">
      <alignment horizontal="right" wrapText="1"/>
    </xf>
    <xf numFmtId="0" fontId="18" fillId="0" borderId="0" xfId="9" applyFont="1" applyFill="1" applyBorder="1" applyAlignment="1">
      <alignment horizontal="center"/>
    </xf>
    <xf numFmtId="0" fontId="23" fillId="0" borderId="0" xfId="9" applyFont="1" applyFill="1" applyBorder="1" applyAlignment="1">
      <alignment horizontal="center" vertical="center" wrapText="1"/>
    </xf>
    <xf numFmtId="177" fontId="18" fillId="0" borderId="0" xfId="9" applyNumberFormat="1" applyFont="1" applyFill="1" applyBorder="1" applyAlignment="1" applyProtection="1">
      <alignment horizontal="right" vertical="center"/>
      <protection locked="0"/>
    </xf>
    <xf numFmtId="0" fontId="23" fillId="0" borderId="15" xfId="9" applyFont="1" applyFill="1" applyBorder="1" applyAlignment="1">
      <alignment horizontal="right" vertical="center"/>
    </xf>
    <xf numFmtId="0" fontId="23" fillId="0" borderId="0" xfId="9" applyFont="1" applyFill="1" applyAlignment="1">
      <alignment horizontal="right" vertical="center"/>
    </xf>
    <xf numFmtId="0" fontId="18" fillId="0" borderId="0" xfId="9" applyFont="1" applyFill="1" applyBorder="1" applyAlignment="1" applyProtection="1">
      <alignment horizontal="right" vertical="center"/>
      <protection locked="0"/>
    </xf>
    <xf numFmtId="0" fontId="18" fillId="0" borderId="1" xfId="9" applyFont="1" applyFill="1" applyBorder="1" applyAlignment="1" applyProtection="1">
      <alignment horizontal="right" vertical="center"/>
      <protection locked="0"/>
    </xf>
    <xf numFmtId="0" fontId="3" fillId="0" borderId="103" xfId="9" applyFont="1" applyFill="1" applyBorder="1" applyAlignment="1">
      <alignment horizontal="center" vertical="center" wrapText="1"/>
    </xf>
    <xf numFmtId="0" fontId="3" fillId="0" borderId="103" xfId="9" applyFont="1" applyFill="1" applyBorder="1" applyAlignment="1">
      <alignment horizontal="center" vertical="center"/>
    </xf>
    <xf numFmtId="0" fontId="3" fillId="0" borderId="8" xfId="9" applyFont="1" applyFill="1" applyBorder="1" applyAlignment="1">
      <alignment horizontal="center" vertical="center"/>
    </xf>
    <xf numFmtId="0" fontId="3" fillId="0" borderId="103" xfId="9" applyFont="1" applyFill="1" applyBorder="1" applyAlignment="1">
      <alignment horizontal="center"/>
    </xf>
    <xf numFmtId="0" fontId="3" fillId="0" borderId="8" xfId="9" applyFont="1" applyFill="1" applyBorder="1" applyAlignment="1">
      <alignment horizontal="center"/>
    </xf>
    <xf numFmtId="0" fontId="3" fillId="0" borderId="0" xfId="9" applyFont="1" applyFill="1" applyAlignment="1">
      <alignment horizontal="left" vertical="center"/>
    </xf>
    <xf numFmtId="0" fontId="18" fillId="0" borderId="0" xfId="9" applyFont="1" applyFill="1" applyAlignment="1">
      <alignment horizontal="right" vertical="center"/>
    </xf>
    <xf numFmtId="0" fontId="18" fillId="0" borderId="0" xfId="9" applyFont="1" applyFill="1" applyAlignment="1">
      <alignment horizontal="left" vertical="top" wrapText="1"/>
    </xf>
    <xf numFmtId="0" fontId="16" fillId="0" borderId="0" xfId="9" applyFont="1" applyFill="1" applyAlignment="1">
      <alignment horizontal="center" vertical="top"/>
    </xf>
    <xf numFmtId="0" fontId="23" fillId="0" borderId="137" xfId="0" applyFont="1" applyBorder="1" applyAlignment="1">
      <alignment horizontal="center" vertical="center"/>
    </xf>
    <xf numFmtId="0" fontId="23" fillId="0" borderId="136" xfId="0" applyFont="1" applyBorder="1" applyAlignment="1">
      <alignment horizontal="center" vertical="center"/>
    </xf>
    <xf numFmtId="0" fontId="23" fillId="0" borderId="135" xfId="0" applyFont="1" applyBorder="1" applyAlignment="1">
      <alignment horizontal="center" vertical="center"/>
    </xf>
    <xf numFmtId="0" fontId="23" fillId="0" borderId="114" xfId="0" applyFont="1" applyBorder="1" applyAlignment="1">
      <alignment horizontal="center" vertical="center"/>
    </xf>
    <xf numFmtId="0" fontId="23" fillId="0" borderId="134" xfId="0" applyFont="1" applyBorder="1" applyAlignment="1">
      <alignment horizontal="center" vertical="center"/>
    </xf>
    <xf numFmtId="0" fontId="23" fillId="0" borderId="133" xfId="0" applyFont="1" applyBorder="1" applyAlignment="1">
      <alignment horizontal="center" vertical="center" wrapText="1"/>
    </xf>
    <xf numFmtId="0" fontId="23" fillId="0" borderId="114" xfId="0" applyFont="1" applyBorder="1" applyAlignment="1">
      <alignment horizontal="center" vertical="center" wrapText="1"/>
    </xf>
    <xf numFmtId="0" fontId="23" fillId="0" borderId="108" xfId="0" applyFont="1" applyBorder="1" applyAlignment="1">
      <alignment horizontal="center" vertical="center" wrapText="1"/>
    </xf>
    <xf numFmtId="0" fontId="3" fillId="0" borderId="156" xfId="0" applyFont="1" applyBorder="1" applyAlignment="1">
      <alignment horizontal="distributed" vertical="center" justifyLastLine="1"/>
    </xf>
    <xf numFmtId="0" fontId="3" fillId="0" borderId="143" xfId="0" applyFont="1" applyBorder="1" applyAlignment="1">
      <alignment horizontal="distributed" vertical="center" justifyLastLine="1"/>
    </xf>
    <xf numFmtId="0" fontId="3" fillId="0" borderId="149" xfId="0" applyFont="1" applyBorder="1" applyAlignment="1">
      <alignment horizontal="center" vertical="center" shrinkToFit="1"/>
    </xf>
    <xf numFmtId="0" fontId="3" fillId="0" borderId="148" xfId="0" applyFont="1" applyBorder="1" applyAlignment="1">
      <alignment horizontal="center" vertical="center" shrinkToFit="1"/>
    </xf>
    <xf numFmtId="0" fontId="3" fillId="0" borderId="142" xfId="0" applyFont="1" applyBorder="1" applyAlignment="1">
      <alignment horizontal="center" vertical="center" shrinkToFit="1"/>
    </xf>
    <xf numFmtId="0" fontId="3" fillId="0" borderId="141" xfId="0" applyFont="1" applyBorder="1" applyAlignment="1">
      <alignment horizontal="center" vertical="center" shrinkToFit="1"/>
    </xf>
    <xf numFmtId="0" fontId="3" fillId="0" borderId="78" xfId="0" applyFont="1" applyBorder="1" applyAlignment="1">
      <alignment horizontal="center" vertical="center" justifyLastLine="1"/>
    </xf>
    <xf numFmtId="0" fontId="3" fillId="0" borderId="77" xfId="0" applyFont="1" applyBorder="1" applyAlignment="1">
      <alignment horizontal="center" vertical="center" justifyLastLine="1"/>
    </xf>
    <xf numFmtId="0" fontId="3" fillId="0" borderId="76" xfId="0" applyFont="1" applyBorder="1" applyAlignment="1">
      <alignment horizontal="center" vertical="center" justifyLastLine="1"/>
    </xf>
    <xf numFmtId="0" fontId="3" fillId="0" borderId="98" xfId="0" applyFont="1" applyBorder="1" applyAlignment="1">
      <alignment horizontal="center" vertical="center"/>
    </xf>
    <xf numFmtId="0" fontId="43" fillId="0" borderId="152" xfId="0" applyFont="1" applyBorder="1" applyAlignment="1">
      <alignment horizontal="center" vertical="center" justifyLastLine="1"/>
    </xf>
    <xf numFmtId="0" fontId="43" fillId="0" borderId="151" xfId="0" applyFont="1" applyBorder="1" applyAlignment="1">
      <alignment horizontal="center" vertical="center" justifyLastLine="1"/>
    </xf>
    <xf numFmtId="0" fontId="43" fillId="0" borderId="155" xfId="0" applyFont="1" applyBorder="1" applyAlignment="1">
      <alignment horizontal="center" vertical="center" justifyLastLine="1"/>
    </xf>
    <xf numFmtId="0" fontId="43" fillId="0" borderId="154" xfId="0" applyFont="1" applyBorder="1" applyAlignment="1">
      <alignment horizontal="center" vertical="center" justifyLastLine="1"/>
    </xf>
    <xf numFmtId="0" fontId="50" fillId="0" borderId="1" xfId="0" applyFont="1" applyBorder="1" applyAlignment="1">
      <alignment horizontal="center"/>
    </xf>
    <xf numFmtId="0" fontId="49" fillId="0" borderId="0" xfId="0" applyFont="1" applyBorder="1" applyAlignment="1">
      <alignment horizontal="left" vertical="center"/>
    </xf>
    <xf numFmtId="0" fontId="3" fillId="0" borderId="142" xfId="0" applyFont="1" applyBorder="1" applyAlignment="1">
      <alignment horizontal="left" vertical="center"/>
    </xf>
    <xf numFmtId="0" fontId="3" fillId="0" borderId="141" xfId="0" applyFont="1" applyBorder="1" applyAlignment="1">
      <alignment horizontal="left" vertical="center"/>
    </xf>
    <xf numFmtId="0" fontId="3" fillId="0" borderId="140" xfId="0" applyFont="1" applyBorder="1" applyAlignment="1">
      <alignment horizontal="left" vertical="center"/>
    </xf>
    <xf numFmtId="0" fontId="18" fillId="0" borderId="0" xfId="9" applyFont="1" applyAlignment="1">
      <alignment horizontal="right" vertical="center"/>
    </xf>
    <xf numFmtId="0" fontId="3" fillId="0" borderId="25" xfId="0" applyFont="1" applyBorder="1" applyAlignment="1">
      <alignment horizontal="left" vertical="center"/>
    </xf>
    <xf numFmtId="0" fontId="3" fillId="0" borderId="26" xfId="0" applyFont="1" applyBorder="1" applyAlignment="1">
      <alignment horizontal="left" vertical="center"/>
    </xf>
    <xf numFmtId="0" fontId="3" fillId="0" borderId="145" xfId="0" applyFont="1" applyBorder="1" applyAlignment="1">
      <alignment horizontal="left" vertical="center"/>
    </xf>
    <xf numFmtId="177" fontId="3" fillId="0" borderId="0" xfId="0" applyNumberFormat="1" applyFont="1" applyAlignment="1">
      <alignment horizontal="right" vertical="center"/>
    </xf>
    <xf numFmtId="0" fontId="3" fillId="0" borderId="152" xfId="0" applyFont="1" applyBorder="1" applyAlignment="1">
      <alignment horizontal="center" vertical="center"/>
    </xf>
    <xf numFmtId="0" fontId="3" fillId="0" borderId="75" xfId="0" applyFont="1" applyBorder="1" applyAlignment="1">
      <alignment horizontal="center" vertical="center"/>
    </xf>
    <xf numFmtId="0" fontId="3" fillId="0" borderId="151" xfId="0" applyFont="1" applyBorder="1" applyAlignment="1">
      <alignment horizontal="center" vertical="center"/>
    </xf>
    <xf numFmtId="0" fontId="3" fillId="0" borderId="150" xfId="0" applyFont="1" applyBorder="1" applyAlignment="1">
      <alignment horizontal="center" vertical="center"/>
    </xf>
    <xf numFmtId="0" fontId="3" fillId="0" borderId="149" xfId="0" applyFont="1" applyBorder="1" applyAlignment="1">
      <alignment horizontal="center" vertical="center"/>
    </xf>
    <xf numFmtId="0" fontId="3" fillId="0" borderId="148" xfId="0" applyFont="1" applyBorder="1" applyAlignment="1">
      <alignment horizontal="center" vertical="center"/>
    </xf>
    <xf numFmtId="0" fontId="3" fillId="0" borderId="158" xfId="0" applyFont="1" applyBorder="1" applyAlignment="1">
      <alignment horizontal="distributed" vertical="center" justifyLastLine="1"/>
    </xf>
    <xf numFmtId="0" fontId="3" fillId="0" borderId="75" xfId="0" applyFont="1" applyBorder="1" applyAlignment="1">
      <alignment horizontal="distributed" vertical="center" justifyLastLine="1"/>
    </xf>
    <xf numFmtId="0" fontId="43" fillId="0" borderId="0" xfId="5" applyFont="1" applyBorder="1" applyAlignment="1">
      <alignment horizontal="center" vertical="center"/>
    </xf>
    <xf numFmtId="0" fontId="3" fillId="0" borderId="0" xfId="5" applyFont="1" applyBorder="1" applyAlignment="1">
      <alignment horizontal="center" vertical="center"/>
    </xf>
    <xf numFmtId="0" fontId="3" fillId="0" borderId="59" xfId="5" applyFont="1" applyBorder="1" applyAlignment="1">
      <alignment horizontal="center" vertical="center"/>
    </xf>
    <xf numFmtId="0" fontId="3" fillId="0" borderId="0" xfId="5" applyFont="1" applyBorder="1" applyAlignment="1">
      <alignment horizontal="distributed" vertical="center"/>
    </xf>
    <xf numFmtId="0" fontId="3" fillId="0" borderId="103" xfId="5" applyFont="1" applyBorder="1" applyAlignment="1">
      <alignment horizontal="distributed" vertical="center"/>
    </xf>
    <xf numFmtId="0" fontId="3" fillId="0" borderId="8" xfId="5" applyFont="1" applyBorder="1" applyAlignment="1">
      <alignment horizontal="distributed" vertical="center"/>
    </xf>
    <xf numFmtId="0" fontId="3" fillId="0" borderId="164" xfId="5" applyFont="1" applyBorder="1" applyAlignment="1">
      <alignment horizontal="distributed" vertical="center"/>
    </xf>
    <xf numFmtId="0" fontId="3" fillId="0" borderId="162" xfId="5" applyFont="1" applyBorder="1" applyAlignment="1">
      <alignment horizontal="distributed" vertical="center"/>
    </xf>
    <xf numFmtId="0" fontId="3" fillId="0" borderId="170" xfId="5" applyFont="1" applyBorder="1" applyAlignment="1">
      <alignment horizontal="distributed" vertical="center"/>
    </xf>
    <xf numFmtId="0" fontId="3" fillId="0" borderId="168" xfId="5" applyFont="1" applyBorder="1" applyAlignment="1">
      <alignment horizontal="distributed" vertical="center"/>
    </xf>
    <xf numFmtId="0" fontId="3" fillId="0" borderId="58" xfId="5" applyFont="1" applyBorder="1" applyAlignment="1">
      <alignment horizontal="distributed" vertical="center"/>
    </xf>
    <xf numFmtId="0" fontId="3" fillId="0" borderId="63" xfId="5" applyFont="1" applyBorder="1" applyAlignment="1">
      <alignment horizontal="distributed" vertical="center"/>
    </xf>
    <xf numFmtId="0" fontId="3" fillId="0" borderId="161" xfId="5" applyFont="1" applyBorder="1" applyAlignment="1">
      <alignment horizontal="distributed" vertical="center"/>
    </xf>
    <xf numFmtId="0" fontId="3" fillId="0" borderId="159" xfId="5" applyFont="1" applyBorder="1" applyAlignment="1">
      <alignment horizontal="distributed" vertical="center"/>
    </xf>
    <xf numFmtId="0" fontId="3" fillId="0" borderId="170" xfId="5" applyFont="1" applyBorder="1" applyAlignment="1">
      <alignment horizontal="distributed" vertical="center" wrapText="1"/>
    </xf>
    <xf numFmtId="0" fontId="3" fillId="0" borderId="168" xfId="5" applyFont="1" applyBorder="1" applyAlignment="1">
      <alignment horizontal="distributed" vertical="center" wrapText="1"/>
    </xf>
    <xf numFmtId="0" fontId="3" fillId="0" borderId="0" xfId="5" applyFont="1" applyBorder="1" applyAlignment="1">
      <alignment vertical="center" wrapText="1"/>
    </xf>
    <xf numFmtId="0" fontId="3" fillId="0" borderId="0" xfId="5" applyFont="1" applyBorder="1" applyAlignment="1">
      <alignment horizontal="left" vertical="center" wrapText="1"/>
    </xf>
    <xf numFmtId="0" fontId="3" fillId="0" borderId="0" xfId="5" applyFont="1" applyBorder="1" applyAlignment="1">
      <alignment horizontal="left" vertical="center" shrinkToFit="1"/>
    </xf>
    <xf numFmtId="0" fontId="3" fillId="0" borderId="0" xfId="9" applyFont="1" applyAlignment="1">
      <alignment horizontal="right" vertical="center"/>
    </xf>
    <xf numFmtId="0" fontId="43" fillId="0" borderId="0" xfId="5" applyFont="1" applyAlignment="1">
      <alignment horizontal="center" vertical="center"/>
    </xf>
    <xf numFmtId="0" fontId="3" fillId="0" borderId="0" xfId="5" applyFont="1" applyBorder="1" applyAlignment="1">
      <alignment horizontal="distributed" vertical="center" wrapText="1"/>
    </xf>
    <xf numFmtId="0" fontId="3" fillId="0" borderId="24" xfId="5" applyFont="1" applyBorder="1" applyAlignment="1">
      <alignment horizontal="left" vertical="center" shrinkToFit="1"/>
    </xf>
    <xf numFmtId="0" fontId="3" fillId="0" borderId="15" xfId="9" applyFont="1" applyFill="1" applyBorder="1" applyAlignment="1">
      <alignment horizontal="center" vertical="center"/>
    </xf>
    <xf numFmtId="0" fontId="23" fillId="0" borderId="64" xfId="9" applyFont="1" applyBorder="1" applyAlignment="1" applyProtection="1">
      <alignment horizontal="left" vertical="center"/>
      <protection locked="0"/>
    </xf>
    <xf numFmtId="0" fontId="23" fillId="0" borderId="15" xfId="9" applyFont="1" applyBorder="1" applyAlignment="1" applyProtection="1">
      <alignment horizontal="left" vertical="center"/>
      <protection locked="0"/>
    </xf>
    <xf numFmtId="0" fontId="23" fillId="0" borderId="63" xfId="9" applyFont="1" applyBorder="1" applyAlignment="1" applyProtection="1">
      <alignment horizontal="left" vertical="center"/>
      <protection locked="0"/>
    </xf>
    <xf numFmtId="0" fontId="3" fillId="0" borderId="25" xfId="9" applyFont="1" applyBorder="1" applyAlignment="1">
      <alignment horizontal="center" vertical="center"/>
    </xf>
    <xf numFmtId="0" fontId="3" fillId="0" borderId="26" xfId="9" applyFont="1" applyBorder="1" applyAlignment="1">
      <alignment horizontal="center" vertical="center"/>
    </xf>
    <xf numFmtId="0" fontId="3" fillId="0" borderId="21" xfId="9" applyFont="1" applyBorder="1" applyAlignment="1">
      <alignment horizontal="center" vertical="center"/>
    </xf>
    <xf numFmtId="0" fontId="23" fillId="0" borderId="25" xfId="9" applyFont="1" applyBorder="1" applyAlignment="1">
      <alignment horizontal="center" vertical="center"/>
    </xf>
    <xf numFmtId="0" fontId="23" fillId="0" borderId="21" xfId="9" applyFont="1" applyBorder="1" applyAlignment="1">
      <alignment horizontal="center" vertical="center"/>
    </xf>
    <xf numFmtId="0" fontId="3" fillId="0" borderId="0" xfId="9" applyFont="1" applyFill="1" applyBorder="1" applyAlignment="1">
      <alignment horizontal="left" vertical="center"/>
    </xf>
    <xf numFmtId="0" fontId="23" fillId="0" borderId="25" xfId="9" applyFont="1" applyBorder="1" applyAlignment="1">
      <alignment horizontal="distributed" vertical="center" justifyLastLine="1"/>
    </xf>
    <xf numFmtId="0" fontId="23" fillId="0" borderId="21" xfId="9" applyFont="1" applyBorder="1" applyAlignment="1">
      <alignment horizontal="distributed" vertical="center" justifyLastLine="1"/>
    </xf>
    <xf numFmtId="0" fontId="34" fillId="0" borderId="59" xfId="9" applyFont="1" applyBorder="1" applyAlignment="1">
      <alignment horizontal="center" vertical="center" shrinkToFit="1"/>
    </xf>
    <xf numFmtId="0" fontId="34" fillId="0" borderId="24" xfId="9" applyFont="1" applyBorder="1" applyAlignment="1">
      <alignment horizontal="center" vertical="center" shrinkToFit="1"/>
    </xf>
    <xf numFmtId="0" fontId="3" fillId="0" borderId="56" xfId="9" applyFont="1" applyFill="1" applyBorder="1" applyAlignment="1">
      <alignment horizontal="left" vertical="center"/>
    </xf>
    <xf numFmtId="0" fontId="3" fillId="0" borderId="0" xfId="9" applyFont="1" applyFill="1" applyBorder="1" applyAlignment="1" applyProtection="1">
      <alignment horizontal="center" vertical="center"/>
    </xf>
    <xf numFmtId="0" fontId="23" fillId="0" borderId="25" xfId="9" applyFont="1" applyBorder="1" applyAlignment="1">
      <alignment horizontal="left"/>
    </xf>
    <xf numFmtId="0" fontId="23" fillId="0" borderId="26" xfId="9" applyFont="1" applyBorder="1" applyAlignment="1">
      <alignment horizontal="left"/>
    </xf>
    <xf numFmtId="0" fontId="23" fillId="0" borderId="21" xfId="9" applyFont="1" applyBorder="1" applyAlignment="1">
      <alignment horizontal="left"/>
    </xf>
    <xf numFmtId="0" fontId="3" fillId="0" borderId="27" xfId="9" applyFont="1" applyFill="1" applyBorder="1" applyAlignment="1" applyProtection="1">
      <alignment horizontal="left" vertical="center" wrapText="1"/>
    </xf>
    <xf numFmtId="0" fontId="3" fillId="0" borderId="0" xfId="9" applyFont="1" applyFill="1" applyBorder="1" applyAlignment="1">
      <alignment horizontal="center" vertical="center"/>
    </xf>
    <xf numFmtId="0" fontId="3" fillId="0" borderId="0" xfId="9" applyFont="1" applyBorder="1" applyAlignment="1">
      <alignment horizontal="center" vertical="center"/>
    </xf>
    <xf numFmtId="0" fontId="23" fillId="0" borderId="25" xfId="9" applyFont="1" applyBorder="1" applyAlignment="1" applyProtection="1">
      <alignment horizontal="left" vertical="center"/>
      <protection locked="0"/>
    </xf>
    <xf numFmtId="0" fontId="23" fillId="0" borderId="26" xfId="9" applyFont="1" applyBorder="1" applyAlignment="1" applyProtection="1">
      <alignment horizontal="left" vertical="center"/>
      <protection locked="0"/>
    </xf>
    <xf numFmtId="0" fontId="23" fillId="0" borderId="21" xfId="9" applyFont="1" applyBorder="1" applyAlignment="1" applyProtection="1">
      <alignment horizontal="left" vertical="center"/>
      <protection locked="0"/>
    </xf>
    <xf numFmtId="0" fontId="23" fillId="0" borderId="64" xfId="9" applyFont="1" applyBorder="1" applyAlignment="1">
      <alignment horizontal="center" vertical="center" shrinkToFit="1"/>
    </xf>
    <xf numFmtId="0" fontId="23" fillId="0" borderId="63" xfId="9" applyFont="1" applyBorder="1" applyAlignment="1">
      <alignment horizontal="center" vertical="center" shrinkToFit="1"/>
    </xf>
    <xf numFmtId="0" fontId="23" fillId="0" borderId="59" xfId="9" applyFont="1" applyBorder="1" applyAlignment="1">
      <alignment horizontal="center" vertical="center" shrinkToFit="1"/>
    </xf>
    <xf numFmtId="0" fontId="23" fillId="0" borderId="24" xfId="9" applyFont="1" applyBorder="1" applyAlignment="1">
      <alignment horizontal="center" vertical="center" shrinkToFit="1"/>
    </xf>
    <xf numFmtId="0" fontId="23" fillId="0" borderId="15" xfId="9" applyFont="1" applyBorder="1" applyAlignment="1">
      <alignment horizontal="center" vertical="center"/>
    </xf>
    <xf numFmtId="0" fontId="23" fillId="0" borderId="25" xfId="9" applyFont="1" applyBorder="1" applyAlignment="1" applyProtection="1">
      <alignment horizontal="center" vertical="center"/>
      <protection locked="0"/>
    </xf>
    <xf numFmtId="0" fontId="23" fillId="0" borderId="26" xfId="9" applyFont="1" applyBorder="1" applyAlignment="1" applyProtection="1">
      <alignment horizontal="center" vertical="center"/>
      <protection locked="0"/>
    </xf>
    <xf numFmtId="0" fontId="23" fillId="0" borderId="21" xfId="9" applyFont="1" applyBorder="1" applyAlignment="1" applyProtection="1">
      <alignment horizontal="center" vertical="center"/>
      <protection locked="0"/>
    </xf>
    <xf numFmtId="0" fontId="23" fillId="0" borderId="25" xfId="9" applyFont="1" applyBorder="1" applyAlignment="1">
      <alignment horizontal="left" vertical="center"/>
    </xf>
    <xf numFmtId="0" fontId="23" fillId="0" borderId="26" xfId="9" applyFont="1" applyBorder="1" applyAlignment="1">
      <alignment horizontal="left" vertical="center"/>
    </xf>
    <xf numFmtId="0" fontId="18" fillId="0" borderId="59" xfId="9" applyFont="1" applyBorder="1" applyAlignment="1">
      <alignment horizontal="center" vertical="center" wrapText="1"/>
    </xf>
    <xf numFmtId="0" fontId="18" fillId="0" borderId="0" xfId="9" applyFont="1" applyBorder="1" applyAlignment="1">
      <alignment horizontal="center" vertical="center"/>
    </xf>
    <xf numFmtId="0" fontId="18" fillId="0" borderId="7" xfId="9" applyFont="1" applyBorder="1" applyAlignment="1">
      <alignment horizontal="center" vertical="center"/>
    </xf>
    <xf numFmtId="0" fontId="18" fillId="0" borderId="1" xfId="9" applyFont="1" applyBorder="1" applyAlignment="1">
      <alignment horizontal="center" vertical="center"/>
    </xf>
    <xf numFmtId="0" fontId="23" fillId="0" borderId="64" xfId="9" applyFont="1" applyBorder="1" applyAlignment="1">
      <alignment horizontal="distributed" vertical="center" justifyLastLine="1"/>
    </xf>
    <xf numFmtId="0" fontId="23" fillId="0" borderId="63" xfId="9" applyFont="1" applyBorder="1" applyAlignment="1">
      <alignment horizontal="distributed" vertical="center" justifyLastLine="1"/>
    </xf>
    <xf numFmtId="0" fontId="23" fillId="0" borderId="23" xfId="9" applyFont="1" applyBorder="1" applyAlignment="1">
      <alignment horizontal="left" vertical="center"/>
    </xf>
    <xf numFmtId="0" fontId="23" fillId="0" borderId="64" xfId="9" applyFont="1" applyBorder="1" applyAlignment="1">
      <alignment horizontal="left" vertical="center"/>
    </xf>
    <xf numFmtId="0" fontId="23" fillId="0" borderId="15" xfId="9" applyFont="1" applyBorder="1" applyAlignment="1">
      <alignment horizontal="left" vertical="center"/>
    </xf>
    <xf numFmtId="0" fontId="23" fillId="0" borderId="63" xfId="9" applyFont="1" applyBorder="1" applyAlignment="1">
      <alignment horizontal="left" vertical="center"/>
    </xf>
    <xf numFmtId="0" fontId="3" fillId="0" borderId="7" xfId="9" applyFont="1" applyBorder="1" applyAlignment="1">
      <alignment horizontal="center" vertical="center"/>
    </xf>
    <xf numFmtId="0" fontId="3" fillId="0" borderId="58" xfId="9" applyFont="1" applyBorder="1" applyAlignment="1">
      <alignment horizontal="center" vertical="center"/>
    </xf>
    <xf numFmtId="0" fontId="23" fillId="0" borderId="64" xfId="9" applyFont="1" applyBorder="1" applyAlignment="1">
      <alignment horizontal="center" vertical="center"/>
    </xf>
    <xf numFmtId="0" fontId="23" fillId="0" borderId="63" xfId="9" applyFont="1" applyBorder="1" applyAlignment="1">
      <alignment horizontal="center" vertical="center"/>
    </xf>
    <xf numFmtId="0" fontId="23" fillId="0" borderId="23" xfId="9" applyFont="1" applyBorder="1" applyAlignment="1">
      <alignment horizontal="center" vertical="center"/>
    </xf>
    <xf numFmtId="0" fontId="32" fillId="0" borderId="59" xfId="9" applyFont="1" applyBorder="1" applyAlignment="1">
      <alignment horizontal="center" vertical="center"/>
    </xf>
    <xf numFmtId="0" fontId="32" fillId="0" borderId="0" xfId="9" applyFont="1" applyBorder="1" applyAlignment="1">
      <alignment horizontal="center" vertical="center"/>
    </xf>
    <xf numFmtId="0" fontId="49" fillId="0" borderId="0" xfId="9" applyFont="1" applyBorder="1" applyAlignment="1">
      <alignment horizontal="left" vertical="center"/>
    </xf>
    <xf numFmtId="0" fontId="23" fillId="0" borderId="0" xfId="9" applyFont="1" applyBorder="1" applyAlignment="1">
      <alignment horizontal="left" vertical="center"/>
    </xf>
    <xf numFmtId="0" fontId="23" fillId="0" borderId="26" xfId="9" applyFont="1" applyBorder="1" applyAlignment="1">
      <alignment horizontal="center" vertical="center"/>
    </xf>
    <xf numFmtId="0" fontId="3" fillId="0" borderId="56" xfId="9" applyFont="1" applyBorder="1" applyAlignment="1">
      <alignment horizontal="center" vertical="center"/>
    </xf>
    <xf numFmtId="177" fontId="23" fillId="0" borderId="25" xfId="9" applyNumberFormat="1" applyFont="1" applyBorder="1" applyAlignment="1">
      <alignment horizontal="right" vertical="center"/>
    </xf>
    <xf numFmtId="177" fontId="23" fillId="0" borderId="26" xfId="9" applyNumberFormat="1" applyFont="1" applyBorder="1" applyAlignment="1">
      <alignment horizontal="right" vertical="center"/>
    </xf>
    <xf numFmtId="0" fontId="23" fillId="0" borderId="25" xfId="9" applyFont="1" applyFill="1" applyBorder="1" applyAlignment="1">
      <alignment horizontal="center" vertical="center" wrapText="1"/>
    </xf>
    <xf numFmtId="0" fontId="23" fillId="0" borderId="21" xfId="9" applyFont="1" applyFill="1" applyBorder="1" applyAlignment="1">
      <alignment horizontal="center" vertical="center" wrapText="1"/>
    </xf>
    <xf numFmtId="181" fontId="23" fillId="0" borderId="26" xfId="9" applyNumberFormat="1" applyFont="1" applyBorder="1" applyAlignment="1">
      <alignment horizontal="right" vertical="center"/>
    </xf>
    <xf numFmtId="181" fontId="23" fillId="0" borderId="26" xfId="9" applyNumberFormat="1" applyFont="1" applyBorder="1" applyAlignment="1">
      <alignment vertical="center"/>
    </xf>
    <xf numFmtId="0" fontId="3" fillId="0" borderId="0" xfId="9" applyFont="1" applyFill="1" applyBorder="1" applyAlignment="1">
      <alignment horizontal="center" shrinkToFit="1"/>
    </xf>
    <xf numFmtId="0" fontId="34" fillId="0" borderId="59" xfId="9" applyFont="1" applyBorder="1" applyAlignment="1">
      <alignment horizontal="center" vertical="center" wrapText="1"/>
    </xf>
    <xf numFmtId="0" fontId="34" fillId="0" borderId="24" xfId="9" applyFont="1" applyBorder="1" applyAlignment="1">
      <alignment horizontal="center" vertical="center"/>
    </xf>
    <xf numFmtId="0" fontId="23" fillId="0" borderId="21" xfId="9" applyFont="1" applyBorder="1" applyAlignment="1">
      <alignment horizontal="left" vertical="center"/>
    </xf>
    <xf numFmtId="0" fontId="3" fillId="0" borderId="0" xfId="9" applyFont="1" applyFill="1" applyAlignment="1">
      <alignment horizontal="center"/>
    </xf>
    <xf numFmtId="0" fontId="31" fillId="0" borderId="0" xfId="9" applyFont="1" applyFill="1" applyAlignment="1">
      <alignment horizontal="center"/>
    </xf>
    <xf numFmtId="0" fontId="31" fillId="0" borderId="24" xfId="9" applyFont="1" applyFill="1" applyBorder="1" applyAlignment="1">
      <alignment horizontal="center"/>
    </xf>
    <xf numFmtId="177" fontId="3" fillId="0" borderId="15" xfId="9" applyNumberFormat="1" applyFont="1" applyFill="1" applyBorder="1" applyAlignment="1">
      <alignment horizontal="right" vertical="center"/>
    </xf>
    <xf numFmtId="0" fontId="18" fillId="0" borderId="15" xfId="9" applyFont="1" applyBorder="1" applyAlignment="1">
      <alignment horizontal="center" vertical="center"/>
    </xf>
    <xf numFmtId="0" fontId="23" fillId="0" borderId="59" xfId="9" applyFont="1" applyBorder="1" applyAlignment="1">
      <alignment horizontal="center" vertical="center"/>
    </xf>
    <xf numFmtId="0" fontId="23" fillId="0" borderId="24" xfId="9" applyFont="1" applyBorder="1" applyAlignment="1">
      <alignment horizontal="center" vertical="center"/>
    </xf>
    <xf numFmtId="0" fontId="18" fillId="0" borderId="74" xfId="9" applyFont="1" applyFill="1" applyBorder="1" applyAlignment="1">
      <alignment horizontal="center" vertical="center"/>
    </xf>
    <xf numFmtId="0" fontId="18" fillId="0" borderId="71" xfId="9" applyFont="1" applyFill="1" applyBorder="1" applyAlignment="1">
      <alignment horizontal="center" vertical="center"/>
    </xf>
    <xf numFmtId="0" fontId="18" fillId="0" borderId="19" xfId="9" applyFont="1" applyFill="1" applyBorder="1" applyAlignment="1">
      <alignment horizontal="center" vertical="center"/>
    </xf>
    <xf numFmtId="0" fontId="3" fillId="0" borderId="14" xfId="9" applyFont="1" applyFill="1" applyBorder="1" applyAlignment="1" applyProtection="1">
      <alignment horizontal="center" vertical="center"/>
      <protection locked="0"/>
    </xf>
    <xf numFmtId="0" fontId="3" fillId="0" borderId="12" xfId="9" applyFont="1" applyFill="1" applyBorder="1" applyAlignment="1" applyProtection="1">
      <alignment horizontal="center" vertical="center"/>
      <protection locked="0"/>
    </xf>
    <xf numFmtId="0" fontId="3" fillId="0" borderId="70" xfId="9" applyFont="1" applyFill="1" applyBorder="1" applyAlignment="1" applyProtection="1">
      <alignment horizontal="center" vertical="center"/>
      <protection locked="0"/>
    </xf>
    <xf numFmtId="0" fontId="3" fillId="0" borderId="59" xfId="9" applyFont="1" applyFill="1" applyBorder="1" applyAlignment="1" applyProtection="1">
      <alignment horizontal="center" vertical="center"/>
      <protection locked="0"/>
    </xf>
    <xf numFmtId="0" fontId="3" fillId="0" borderId="0" xfId="9" applyFont="1" applyFill="1" applyBorder="1" applyAlignment="1" applyProtection="1">
      <alignment horizontal="center" vertical="center"/>
      <protection locked="0"/>
    </xf>
    <xf numFmtId="0" fontId="3" fillId="0" borderId="113" xfId="9" applyFont="1" applyFill="1" applyBorder="1" applyAlignment="1" applyProtection="1">
      <alignment horizontal="center" vertical="center"/>
      <protection locked="0"/>
    </xf>
    <xf numFmtId="0" fontId="3" fillId="0" borderId="7" xfId="9" applyFont="1" applyFill="1" applyBorder="1" applyAlignment="1" applyProtection="1">
      <alignment horizontal="center" vertical="center"/>
      <protection locked="0"/>
    </xf>
    <xf numFmtId="0" fontId="3" fillId="0" borderId="1" xfId="9" applyFont="1" applyFill="1" applyBorder="1" applyAlignment="1" applyProtection="1">
      <alignment horizontal="center" vertical="center"/>
      <protection locked="0"/>
    </xf>
    <xf numFmtId="0" fontId="3" fillId="0" borderId="106" xfId="9" applyFont="1" applyFill="1" applyBorder="1" applyAlignment="1" applyProtection="1">
      <alignment horizontal="center" vertical="center"/>
      <protection locked="0"/>
    </xf>
    <xf numFmtId="0" fontId="18" fillId="0" borderId="64" xfId="9" applyFont="1" applyFill="1" applyBorder="1" applyAlignment="1">
      <alignment horizontal="center" vertical="center" textRotation="255"/>
    </xf>
    <xf numFmtId="0" fontId="18" fillId="0" borderId="125" xfId="9" applyFont="1" applyFill="1" applyBorder="1" applyAlignment="1">
      <alignment horizontal="center" vertical="center" textRotation="255"/>
    </xf>
    <xf numFmtId="0" fontId="18" fillId="0" borderId="59" xfId="9" applyFont="1" applyFill="1" applyBorder="1" applyAlignment="1">
      <alignment horizontal="center" vertical="center" textRotation="255"/>
    </xf>
    <xf numFmtId="0" fontId="18" fillId="0" borderId="113" xfId="9" applyFont="1" applyFill="1" applyBorder="1" applyAlignment="1">
      <alignment horizontal="center" vertical="center" textRotation="255"/>
    </xf>
    <xf numFmtId="0" fontId="18" fillId="0" borderId="7" xfId="9" applyFont="1" applyFill="1" applyBorder="1" applyAlignment="1">
      <alignment horizontal="center" vertical="center" textRotation="255"/>
    </xf>
    <xf numFmtId="0" fontId="18" fillId="0" borderId="106" xfId="9" applyFont="1" applyFill="1" applyBorder="1" applyAlignment="1">
      <alignment horizontal="center" vertical="center" textRotation="255"/>
    </xf>
    <xf numFmtId="0" fontId="18" fillId="0" borderId="119" xfId="9" applyFont="1" applyFill="1" applyBorder="1" applyAlignment="1">
      <alignment horizontal="center" vertical="center" textRotation="255"/>
    </xf>
    <xf numFmtId="0" fontId="18" fillId="0" borderId="12" xfId="9" applyFont="1" applyFill="1" applyBorder="1" applyAlignment="1">
      <alignment horizontal="center" vertical="center" textRotation="255"/>
    </xf>
    <xf numFmtId="0" fontId="18" fillId="0" borderId="18" xfId="9" applyFont="1" applyFill="1" applyBorder="1" applyAlignment="1">
      <alignment horizontal="center" vertical="center" textRotation="255"/>
    </xf>
    <xf numFmtId="0" fontId="18" fillId="0" borderId="69" xfId="9" applyFont="1" applyFill="1" applyBorder="1" applyAlignment="1">
      <alignment horizontal="center" vertical="center" textRotation="255"/>
    </xf>
    <xf numFmtId="0" fontId="18" fillId="0" borderId="0" xfId="9" applyFont="1" applyFill="1" applyBorder="1" applyAlignment="1">
      <alignment horizontal="center" vertical="center" textRotation="255"/>
    </xf>
    <xf numFmtId="0" fontId="18" fillId="0" borderId="24" xfId="9" applyFont="1" applyFill="1" applyBorder="1" applyAlignment="1">
      <alignment horizontal="center" vertical="center" textRotation="255"/>
    </xf>
    <xf numFmtId="0" fontId="18" fillId="0" borderId="107" xfId="9" applyFont="1" applyFill="1" applyBorder="1" applyAlignment="1">
      <alignment horizontal="center" vertical="center" textRotation="255"/>
    </xf>
    <xf numFmtId="0" fontId="18" fillId="0" borderId="1" xfId="9" applyFont="1" applyFill="1" applyBorder="1" applyAlignment="1">
      <alignment horizontal="center" vertical="center" textRotation="255"/>
    </xf>
    <xf numFmtId="0" fontId="18" fillId="0" borderId="58" xfId="9" applyFont="1" applyFill="1" applyBorder="1" applyAlignment="1">
      <alignment horizontal="center" vertical="center" textRotation="255"/>
    </xf>
    <xf numFmtId="0" fontId="18" fillId="0" borderId="126" xfId="9" applyFont="1" applyFill="1" applyBorder="1" applyAlignment="1">
      <alignment horizontal="left" wrapText="1"/>
    </xf>
    <xf numFmtId="0" fontId="18" fillId="0" borderId="15" xfId="9" applyFont="1" applyFill="1" applyBorder="1" applyAlignment="1">
      <alignment horizontal="left" wrapText="1"/>
    </xf>
    <xf numFmtId="0" fontId="18" fillId="0" borderId="63" xfId="9" applyFont="1" applyFill="1" applyBorder="1" applyAlignment="1">
      <alignment horizontal="left" wrapText="1"/>
    </xf>
    <xf numFmtId="0" fontId="18" fillId="0" borderId="107" xfId="9" applyFont="1" applyFill="1" applyBorder="1" applyAlignment="1">
      <alignment horizontal="left" wrapText="1"/>
    </xf>
    <xf numFmtId="0" fontId="18" fillId="0" borderId="1" xfId="9" applyFont="1" applyFill="1" applyBorder="1" applyAlignment="1">
      <alignment horizontal="left" wrapText="1"/>
    </xf>
    <xf numFmtId="0" fontId="18" fillId="0" borderId="58" xfId="9" applyFont="1" applyFill="1" applyBorder="1" applyAlignment="1">
      <alignment horizontal="left" wrapText="1"/>
    </xf>
    <xf numFmtId="0" fontId="18" fillId="0" borderId="126" xfId="9" applyFont="1" applyFill="1" applyBorder="1" applyAlignment="1">
      <alignment horizontal="left" vertical="center" wrapText="1"/>
    </xf>
    <xf numFmtId="0" fontId="18" fillId="0" borderId="15" xfId="9" applyFont="1" applyFill="1" applyBorder="1" applyAlignment="1">
      <alignment horizontal="left" vertical="center" wrapText="1"/>
    </xf>
    <xf numFmtId="0" fontId="18" fillId="0" borderId="63" xfId="9" applyFont="1" applyFill="1" applyBorder="1" applyAlignment="1">
      <alignment horizontal="left" vertical="center" wrapText="1"/>
    </xf>
    <xf numFmtId="0" fontId="18" fillId="0" borderId="69" xfId="9" applyFont="1" applyFill="1" applyBorder="1" applyAlignment="1">
      <alignment horizontal="left" vertical="center" wrapText="1"/>
    </xf>
    <xf numFmtId="0" fontId="18" fillId="0" borderId="0" xfId="9" applyFont="1" applyFill="1" applyBorder="1" applyAlignment="1">
      <alignment horizontal="left" vertical="center" wrapText="1"/>
    </xf>
    <xf numFmtId="0" fontId="18" fillId="0" borderId="24" xfId="9" applyFont="1" applyFill="1" applyBorder="1" applyAlignment="1">
      <alignment horizontal="left" vertical="center" wrapText="1"/>
    </xf>
    <xf numFmtId="0" fontId="18" fillId="0" borderId="107" xfId="9" applyFont="1" applyFill="1" applyBorder="1" applyAlignment="1">
      <alignment horizontal="left" vertical="center" wrapText="1"/>
    </xf>
    <xf numFmtId="0" fontId="18" fillId="0" borderId="1" xfId="9" applyFont="1" applyFill="1" applyBorder="1" applyAlignment="1">
      <alignment horizontal="left" vertical="center" wrapText="1"/>
    </xf>
    <xf numFmtId="0" fontId="18" fillId="0" borderId="58" xfId="9" applyFont="1" applyFill="1" applyBorder="1" applyAlignment="1">
      <alignment horizontal="left" vertical="center" wrapText="1"/>
    </xf>
    <xf numFmtId="0" fontId="18" fillId="0" borderId="14" xfId="9" applyFont="1" applyFill="1" applyBorder="1" applyAlignment="1">
      <alignment horizontal="center" vertical="center"/>
    </xf>
    <xf numFmtId="0" fontId="18" fillId="0" borderId="12" xfId="9" applyFont="1" applyFill="1" applyBorder="1" applyAlignment="1">
      <alignment horizontal="center" vertical="center"/>
    </xf>
    <xf numFmtId="0" fontId="18" fillId="0" borderId="70" xfId="9" applyFont="1" applyFill="1" applyBorder="1" applyAlignment="1">
      <alignment horizontal="center" vertical="center"/>
    </xf>
    <xf numFmtId="0" fontId="18" fillId="0" borderId="7" xfId="9" applyFont="1" applyFill="1" applyBorder="1" applyAlignment="1">
      <alignment horizontal="center" vertical="center"/>
    </xf>
    <xf numFmtId="0" fontId="18" fillId="0" borderId="1" xfId="9" applyFont="1" applyFill="1" applyBorder="1" applyAlignment="1">
      <alignment horizontal="center" vertical="center"/>
    </xf>
    <xf numFmtId="0" fontId="18" fillId="0" borderId="106" xfId="9" applyFont="1" applyFill="1" applyBorder="1" applyAlignment="1">
      <alignment horizontal="center" vertical="center"/>
    </xf>
    <xf numFmtId="0" fontId="18" fillId="0" borderId="124" xfId="9" applyFont="1" applyFill="1" applyBorder="1" applyAlignment="1">
      <alignment horizontal="center"/>
    </xf>
    <xf numFmtId="0" fontId="18" fillId="0" borderId="112" xfId="9" applyFont="1" applyFill="1" applyBorder="1" applyAlignment="1">
      <alignment horizontal="center"/>
    </xf>
    <xf numFmtId="0" fontId="18" fillId="0" borderId="105" xfId="9" applyFont="1" applyFill="1" applyBorder="1" applyAlignment="1">
      <alignment horizontal="center"/>
    </xf>
    <xf numFmtId="0" fontId="18" fillId="0" borderId="126" xfId="9" applyFont="1" applyFill="1" applyBorder="1" applyAlignment="1">
      <alignment horizontal="center"/>
    </xf>
    <xf numFmtId="0" fontId="18" fillId="0" borderId="15" xfId="9" applyFont="1" applyFill="1" applyBorder="1" applyAlignment="1">
      <alignment horizontal="center"/>
    </xf>
    <xf numFmtId="0" fontId="18" fillId="0" borderId="125" xfId="9" applyFont="1" applyFill="1" applyBorder="1" applyAlignment="1">
      <alignment horizontal="center"/>
    </xf>
    <xf numFmtId="0" fontId="18" fillId="0" borderId="42" xfId="9" applyFont="1" applyFill="1" applyBorder="1" applyAlignment="1" applyProtection="1">
      <alignment horizontal="center"/>
      <protection locked="0"/>
    </xf>
    <xf numFmtId="0" fontId="18" fillId="0" borderId="43" xfId="9" applyFont="1" applyFill="1" applyBorder="1" applyAlignment="1">
      <alignment horizontal="center" vertical="center" textRotation="255"/>
    </xf>
    <xf numFmtId="0" fontId="18" fillId="0" borderId="39" xfId="9" applyFont="1" applyFill="1" applyBorder="1" applyAlignment="1">
      <alignment horizontal="center" vertical="center" textRotation="255"/>
    </xf>
    <xf numFmtId="0" fontId="18" fillId="0" borderId="14" xfId="9" applyFont="1" applyFill="1" applyBorder="1" applyAlignment="1">
      <alignment horizontal="right" vertical="center"/>
    </xf>
    <xf numFmtId="0" fontId="18" fillId="0" borderId="12" xfId="9" applyFont="1" applyFill="1" applyBorder="1" applyAlignment="1">
      <alignment horizontal="right" vertical="center"/>
    </xf>
    <xf numFmtId="0" fontId="18" fillId="0" borderId="59" xfId="9" applyFont="1" applyFill="1" applyBorder="1" applyAlignment="1">
      <alignment horizontal="right" vertical="center"/>
    </xf>
    <xf numFmtId="0" fontId="18" fillId="0" borderId="0" xfId="9" applyFont="1" applyFill="1" applyBorder="1" applyAlignment="1">
      <alignment horizontal="right" vertical="center"/>
    </xf>
    <xf numFmtId="0" fontId="18" fillId="0" borderId="7" xfId="9" applyFont="1" applyFill="1" applyBorder="1" applyAlignment="1">
      <alignment horizontal="right" vertical="center"/>
    </xf>
    <xf numFmtId="0" fontId="18" fillId="0" borderId="1" xfId="9" applyFont="1" applyFill="1" applyBorder="1" applyAlignment="1">
      <alignment horizontal="right" vertical="center"/>
    </xf>
    <xf numFmtId="0" fontId="18" fillId="0" borderId="12" xfId="9" applyFont="1" applyFill="1" applyBorder="1" applyAlignment="1" applyProtection="1">
      <alignment horizontal="center" vertical="center"/>
      <protection locked="0"/>
    </xf>
    <xf numFmtId="0" fontId="18" fillId="0" borderId="1" xfId="9" applyFont="1" applyFill="1" applyBorder="1" applyAlignment="1" applyProtection="1">
      <alignment horizontal="center" vertical="center"/>
      <protection locked="0"/>
    </xf>
    <xf numFmtId="0" fontId="18" fillId="0" borderId="119" xfId="9" applyFont="1" applyFill="1" applyBorder="1" applyAlignment="1">
      <alignment horizontal="center" vertical="center"/>
    </xf>
    <xf numFmtId="0" fontId="18" fillId="0" borderId="18" xfId="9" applyFont="1" applyFill="1" applyBorder="1" applyAlignment="1">
      <alignment horizontal="center" vertical="center"/>
    </xf>
    <xf numFmtId="0" fontId="18" fillId="0" borderId="69" xfId="9" applyFont="1" applyFill="1" applyBorder="1" applyAlignment="1">
      <alignment horizontal="center" vertical="center"/>
    </xf>
    <xf numFmtId="0" fontId="18" fillId="0" borderId="24" xfId="9" applyFont="1" applyFill="1" applyBorder="1" applyAlignment="1">
      <alignment horizontal="center" vertical="center"/>
    </xf>
    <xf numFmtId="0" fontId="18" fillId="0" borderId="107" xfId="9" applyFont="1" applyFill="1" applyBorder="1" applyAlignment="1">
      <alignment horizontal="center" vertical="center"/>
    </xf>
    <xf numFmtId="0" fontId="18" fillId="0" borderId="58" xfId="9" applyFont="1" applyFill="1" applyBorder="1" applyAlignment="1">
      <alignment horizontal="center" vertical="center"/>
    </xf>
    <xf numFmtId="0" fontId="18" fillId="0" borderId="71" xfId="9" applyFont="1" applyFill="1" applyBorder="1" applyAlignment="1" applyProtection="1">
      <alignment vertical="center"/>
      <protection locked="0"/>
    </xf>
    <xf numFmtId="0" fontId="18" fillId="0" borderId="56" xfId="9" applyFont="1" applyFill="1" applyBorder="1" applyAlignment="1" applyProtection="1">
      <alignment vertical="center"/>
      <protection locked="0"/>
    </xf>
    <xf numFmtId="0" fontId="18" fillId="0" borderId="20" xfId="9" applyFont="1" applyFill="1" applyBorder="1" applyAlignment="1">
      <alignment horizontal="center" vertical="center"/>
    </xf>
    <xf numFmtId="0" fontId="18" fillId="0" borderId="56" xfId="9" applyFont="1" applyFill="1" applyBorder="1" applyAlignment="1">
      <alignment vertical="center"/>
    </xf>
    <xf numFmtId="0" fontId="18" fillId="0" borderId="13" xfId="9" applyFont="1" applyFill="1" applyBorder="1" applyAlignment="1">
      <alignment vertical="center"/>
    </xf>
    <xf numFmtId="0" fontId="18" fillId="0" borderId="41" xfId="9" applyFont="1" applyFill="1" applyBorder="1" applyAlignment="1">
      <alignment horizontal="center" vertical="center"/>
    </xf>
    <xf numFmtId="0" fontId="18" fillId="0" borderId="5" xfId="9" applyFont="1" applyFill="1" applyBorder="1" applyAlignment="1">
      <alignment horizontal="center" vertical="center"/>
    </xf>
    <xf numFmtId="0" fontId="18" fillId="0" borderId="44" xfId="9" applyFont="1" applyFill="1" applyBorder="1" applyAlignment="1">
      <alignment horizontal="center" vertical="center"/>
    </xf>
    <xf numFmtId="0" fontId="18" fillId="0" borderId="37" xfId="9" applyFont="1" applyFill="1" applyBorder="1" applyAlignment="1">
      <alignment horizontal="center" vertical="center"/>
    </xf>
    <xf numFmtId="0" fontId="18" fillId="0" borderId="9" xfId="9" applyFont="1" applyFill="1" applyBorder="1" applyAlignment="1">
      <alignment horizontal="center" vertical="center"/>
    </xf>
    <xf numFmtId="0" fontId="18" fillId="0" borderId="40" xfId="9" applyFont="1" applyFill="1" applyBorder="1" applyAlignment="1">
      <alignment horizontal="center" vertical="center"/>
    </xf>
    <xf numFmtId="0" fontId="18" fillId="0" borderId="13" xfId="9" applyFont="1" applyFill="1" applyBorder="1" applyAlignment="1" applyProtection="1">
      <alignment vertical="center"/>
      <protection locked="0"/>
    </xf>
    <xf numFmtId="0" fontId="18" fillId="0" borderId="17" xfId="9" applyFont="1" applyFill="1" applyBorder="1" applyAlignment="1">
      <alignment horizontal="center" vertical="center"/>
    </xf>
    <xf numFmtId="0" fontId="18" fillId="0" borderId="178" xfId="9" applyFont="1" applyFill="1" applyBorder="1" applyAlignment="1">
      <alignment horizontal="center" vertical="center" textRotation="255"/>
    </xf>
    <xf numFmtId="0" fontId="18" fillId="0" borderId="177" xfId="9" applyFont="1" applyFill="1" applyBorder="1" applyAlignment="1">
      <alignment horizontal="center" vertical="center" textRotation="255"/>
    </xf>
    <xf numFmtId="0" fontId="18" fillId="0" borderId="59" xfId="9" applyFont="1" applyFill="1" applyBorder="1" applyAlignment="1" applyProtection="1">
      <alignment horizontal="center" vertical="center"/>
      <protection locked="0"/>
    </xf>
    <xf numFmtId="0" fontId="18" fillId="0" borderId="24" xfId="9" applyFont="1" applyFill="1" applyBorder="1" applyAlignment="1" applyProtection="1">
      <alignment horizontal="center" vertical="center"/>
      <protection locked="0"/>
    </xf>
    <xf numFmtId="0" fontId="18" fillId="0" borderId="7" xfId="9" applyFont="1" applyFill="1" applyBorder="1" applyAlignment="1" applyProtection="1">
      <alignment horizontal="center" vertical="center"/>
      <protection locked="0"/>
    </xf>
    <xf numFmtId="0" fontId="18" fillId="0" borderId="58" xfId="9" applyFont="1" applyFill="1" applyBorder="1" applyAlignment="1" applyProtection="1">
      <alignment horizontal="center" vertical="center"/>
      <protection locked="0"/>
    </xf>
    <xf numFmtId="0" fontId="18" fillId="0" borderId="64" xfId="9" applyFont="1" applyFill="1" applyBorder="1" applyAlignment="1">
      <alignment horizontal="center" vertical="center"/>
    </xf>
    <xf numFmtId="0" fontId="18" fillId="0" borderId="125" xfId="9" applyFont="1" applyFill="1" applyBorder="1" applyAlignment="1">
      <alignment horizontal="center" vertical="center"/>
    </xf>
    <xf numFmtId="0" fontId="18" fillId="0" borderId="59" xfId="9" applyFont="1" applyFill="1" applyBorder="1" applyAlignment="1">
      <alignment horizontal="center" vertical="center"/>
    </xf>
    <xf numFmtId="0" fontId="18" fillId="0" borderId="113" xfId="9" applyFont="1" applyFill="1" applyBorder="1" applyAlignment="1">
      <alignment horizontal="center" vertical="center"/>
    </xf>
    <xf numFmtId="0" fontId="18" fillId="0" borderId="73" xfId="9" applyFont="1" applyFill="1" applyBorder="1" applyAlignment="1">
      <alignment horizontal="center" vertical="center"/>
    </xf>
    <xf numFmtId="0" fontId="18" fillId="0" borderId="54" xfId="9" applyFont="1" applyFill="1" applyBorder="1" applyAlignment="1">
      <alignment horizontal="center" vertical="center"/>
    </xf>
    <xf numFmtId="0" fontId="18" fillId="0" borderId="43" xfId="9" applyFont="1" applyFill="1" applyBorder="1" applyAlignment="1">
      <alignment horizontal="center" vertical="center"/>
    </xf>
    <xf numFmtId="0" fontId="18" fillId="0" borderId="42" xfId="9" applyFont="1" applyFill="1" applyBorder="1" applyAlignment="1">
      <alignment horizontal="center" vertical="center"/>
    </xf>
    <xf numFmtId="0" fontId="18" fillId="0" borderId="39" xfId="9" applyFont="1" applyFill="1" applyBorder="1" applyAlignment="1">
      <alignment horizontal="center" vertical="center"/>
    </xf>
    <xf numFmtId="0" fontId="18" fillId="0" borderId="38" xfId="9" applyFont="1" applyFill="1" applyBorder="1" applyAlignment="1">
      <alignment horizontal="center" vertical="center"/>
    </xf>
    <xf numFmtId="0" fontId="18" fillId="0" borderId="64" xfId="9" applyFont="1" applyFill="1" applyBorder="1" applyAlignment="1">
      <alignment horizontal="left" vertical="center" wrapText="1"/>
    </xf>
    <xf numFmtId="0" fontId="3" fillId="0" borderId="15" xfId="0" applyFont="1" applyBorder="1">
      <alignment vertical="center"/>
    </xf>
    <xf numFmtId="0" fontId="3" fillId="0" borderId="125" xfId="0" applyFont="1" applyBorder="1">
      <alignment vertical="center"/>
    </xf>
    <xf numFmtId="0" fontId="3" fillId="0" borderId="59" xfId="0" applyFont="1" applyBorder="1">
      <alignment vertical="center"/>
    </xf>
    <xf numFmtId="0" fontId="3" fillId="0" borderId="0" xfId="0" applyFont="1" applyBorder="1">
      <alignment vertical="center"/>
    </xf>
    <xf numFmtId="0" fontId="3" fillId="0" borderId="0" xfId="0" applyFont="1">
      <alignment vertical="center"/>
    </xf>
    <xf numFmtId="0" fontId="3" fillId="0" borderId="113" xfId="0" applyFont="1" applyBorder="1">
      <alignment vertical="center"/>
    </xf>
    <xf numFmtId="0" fontId="3" fillId="0" borderId="7" xfId="0" applyFont="1" applyBorder="1">
      <alignment vertical="center"/>
    </xf>
    <xf numFmtId="0" fontId="3" fillId="0" borderId="1" xfId="0" applyFont="1" applyBorder="1">
      <alignment vertical="center"/>
    </xf>
    <xf numFmtId="0" fontId="3" fillId="0" borderId="106" xfId="0" applyFont="1" applyBorder="1">
      <alignment vertical="center"/>
    </xf>
    <xf numFmtId="0" fontId="18" fillId="0" borderId="53" xfId="9" applyFont="1" applyFill="1" applyBorder="1" applyAlignment="1">
      <alignment horizontal="center" vertical="center"/>
    </xf>
    <xf numFmtId="0" fontId="18" fillId="0" borderId="6" xfId="9" applyFont="1" applyFill="1" applyBorder="1" applyAlignment="1">
      <alignment horizontal="center" vertical="center"/>
    </xf>
    <xf numFmtId="0" fontId="18" fillId="0" borderId="55" xfId="9" applyFont="1" applyFill="1" applyBorder="1" applyAlignment="1">
      <alignment horizontal="center" vertical="center"/>
    </xf>
    <xf numFmtId="178" fontId="18" fillId="0" borderId="19" xfId="9" applyNumberFormat="1" applyFont="1" applyFill="1" applyBorder="1" applyAlignment="1" applyProtection="1">
      <alignment horizontal="right" vertical="center"/>
      <protection locked="0"/>
    </xf>
    <xf numFmtId="178" fontId="18" fillId="0" borderId="6" xfId="9" applyNumberFormat="1" applyFont="1" applyFill="1" applyBorder="1" applyAlignment="1" applyProtection="1">
      <alignment horizontal="right" vertical="center"/>
      <protection locked="0"/>
    </xf>
    <xf numFmtId="178" fontId="18" fillId="0" borderId="74" xfId="9" applyNumberFormat="1" applyFont="1" applyFill="1" applyBorder="1" applyAlignment="1" applyProtection="1">
      <alignment horizontal="right" vertical="center"/>
      <protection locked="0"/>
    </xf>
    <xf numFmtId="178" fontId="18" fillId="0" borderId="20" xfId="9" applyNumberFormat="1" applyFont="1" applyFill="1" applyBorder="1" applyAlignment="1" applyProtection="1">
      <alignment horizontal="right" vertical="center"/>
      <protection locked="0"/>
    </xf>
    <xf numFmtId="178" fontId="18" fillId="0" borderId="5" xfId="9" applyNumberFormat="1" applyFont="1" applyFill="1" applyBorder="1" applyAlignment="1" applyProtection="1">
      <alignment horizontal="right" vertical="center"/>
      <protection locked="0"/>
    </xf>
    <xf numFmtId="178" fontId="18" fillId="0" borderId="66" xfId="9" applyNumberFormat="1" applyFont="1" applyFill="1" applyBorder="1" applyAlignment="1" applyProtection="1">
      <alignment horizontal="right" vertical="center"/>
      <protection locked="0"/>
    </xf>
    <xf numFmtId="0" fontId="18" fillId="0" borderId="64" xfId="9" applyFont="1" applyFill="1" applyBorder="1" applyAlignment="1">
      <alignment horizontal="center" vertical="center" wrapText="1"/>
    </xf>
    <xf numFmtId="0" fontId="18" fillId="0" borderId="15" xfId="9" applyFont="1" applyFill="1" applyBorder="1" applyAlignment="1">
      <alignment horizontal="center" vertical="center" wrapText="1"/>
    </xf>
    <xf numFmtId="0" fontId="18" fillId="0" borderId="59" xfId="9" applyFont="1" applyFill="1" applyBorder="1" applyAlignment="1">
      <alignment horizontal="center" vertical="center" wrapText="1"/>
    </xf>
    <xf numFmtId="0" fontId="18" fillId="0" borderId="0" xfId="9" applyFont="1" applyFill="1" applyBorder="1" applyAlignment="1">
      <alignment horizontal="center" vertical="center" wrapText="1"/>
    </xf>
    <xf numFmtId="0" fontId="18" fillId="0" borderId="7" xfId="9" applyFont="1" applyFill="1" applyBorder="1" applyAlignment="1">
      <alignment horizontal="center" vertical="center" wrapText="1"/>
    </xf>
    <xf numFmtId="0" fontId="18" fillId="0" borderId="1" xfId="9" applyFont="1" applyFill="1" applyBorder="1" applyAlignment="1">
      <alignment horizontal="center" vertical="center" wrapText="1"/>
    </xf>
    <xf numFmtId="0" fontId="18" fillId="0" borderId="126" xfId="9" applyFont="1" applyFill="1" applyBorder="1" applyAlignment="1">
      <alignment horizontal="center" vertical="center" wrapText="1"/>
    </xf>
    <xf numFmtId="0" fontId="18" fillId="0" borderId="63" xfId="9" applyFont="1" applyFill="1" applyBorder="1" applyAlignment="1">
      <alignment horizontal="center" vertical="center" wrapText="1"/>
    </xf>
    <xf numFmtId="0" fontId="18" fillId="0" borderId="69" xfId="9" applyFont="1" applyFill="1" applyBorder="1" applyAlignment="1">
      <alignment horizontal="center" vertical="center" wrapText="1"/>
    </xf>
    <xf numFmtId="0" fontId="18" fillId="0" borderId="24" xfId="9" applyFont="1" applyFill="1" applyBorder="1" applyAlignment="1">
      <alignment horizontal="center" vertical="center" wrapText="1"/>
    </xf>
    <xf numFmtId="0" fontId="18" fillId="0" borderId="107" xfId="9" applyFont="1" applyFill="1" applyBorder="1" applyAlignment="1">
      <alignment horizontal="center" vertical="center" wrapText="1"/>
    </xf>
    <xf numFmtId="0" fontId="18" fillId="0" borderId="58" xfId="9" applyFont="1" applyFill="1" applyBorder="1" applyAlignment="1">
      <alignment horizontal="center" vertical="center" wrapText="1"/>
    </xf>
    <xf numFmtId="0" fontId="18" fillId="0" borderId="72" xfId="9" applyFont="1" applyFill="1" applyBorder="1" applyAlignment="1">
      <alignment horizontal="center" vertical="center"/>
    </xf>
    <xf numFmtId="0" fontId="23" fillId="0" borderId="0" xfId="9" applyFont="1" applyFill="1" applyAlignment="1">
      <alignment horizontal="distributed" vertical="center"/>
    </xf>
    <xf numFmtId="0" fontId="23" fillId="0" borderId="0" xfId="9" applyFont="1" applyFill="1" applyAlignment="1">
      <alignment vertical="center" wrapText="1"/>
    </xf>
    <xf numFmtId="0" fontId="23" fillId="0" borderId="1" xfId="9" applyFont="1" applyFill="1" applyBorder="1" applyAlignment="1">
      <alignment vertical="center" wrapText="1"/>
    </xf>
    <xf numFmtId="0" fontId="23" fillId="0" borderId="0" xfId="9" applyFont="1" applyFill="1" applyAlignment="1">
      <alignment horizontal="distributed" vertical="center" shrinkToFit="1"/>
    </xf>
    <xf numFmtId="0" fontId="23" fillId="0" borderId="0" xfId="9" applyFont="1" applyFill="1" applyAlignment="1">
      <alignment vertical="center" shrinkToFit="1"/>
    </xf>
    <xf numFmtId="0" fontId="67" fillId="0" borderId="12" xfId="9" applyFont="1" applyFill="1" applyBorder="1" applyAlignment="1">
      <alignment horizontal="left" vertical="center"/>
    </xf>
    <xf numFmtId="0" fontId="67" fillId="0" borderId="18" xfId="9" applyFont="1" applyFill="1" applyBorder="1" applyAlignment="1">
      <alignment horizontal="left" vertical="center"/>
    </xf>
    <xf numFmtId="0" fontId="67" fillId="0" borderId="1" xfId="9" applyFont="1" applyFill="1" applyBorder="1" applyAlignment="1">
      <alignment horizontal="left" vertical="center"/>
    </xf>
    <xf numFmtId="0" fontId="67" fillId="0" borderId="58" xfId="9" applyFont="1" applyFill="1" applyBorder="1" applyAlignment="1">
      <alignment horizontal="left" vertical="center"/>
    </xf>
    <xf numFmtId="0" fontId="18" fillId="0" borderId="185" xfId="9" applyFont="1" applyFill="1" applyBorder="1" applyAlignment="1">
      <alignment horizontal="center"/>
    </xf>
    <xf numFmtId="0" fontId="18" fillId="0" borderId="184" xfId="9" applyFont="1" applyFill="1" applyBorder="1" applyAlignment="1">
      <alignment horizontal="center"/>
    </xf>
    <xf numFmtId="0" fontId="18" fillId="0" borderId="183" xfId="9" applyFont="1" applyFill="1" applyBorder="1" applyAlignment="1">
      <alignment horizontal="center"/>
    </xf>
    <xf numFmtId="0" fontId="18" fillId="0" borderId="181" xfId="9" applyFont="1" applyFill="1" applyBorder="1" applyAlignment="1">
      <alignment horizontal="center"/>
    </xf>
    <xf numFmtId="0" fontId="18" fillId="0" borderId="180" xfId="9" applyFont="1" applyFill="1" applyBorder="1" applyAlignment="1">
      <alignment horizontal="center"/>
    </xf>
    <xf numFmtId="0" fontId="18" fillId="0" borderId="179" xfId="9" applyFont="1" applyFill="1" applyBorder="1" applyAlignment="1">
      <alignment horizontal="center"/>
    </xf>
    <xf numFmtId="0" fontId="18" fillId="0" borderId="63" xfId="9" applyFont="1" applyFill="1" applyBorder="1" applyAlignment="1">
      <alignment horizontal="center" vertical="center"/>
    </xf>
    <xf numFmtId="0" fontId="18" fillId="0" borderId="182" xfId="9" applyFont="1" applyFill="1" applyBorder="1" applyAlignment="1">
      <alignment horizontal="center" vertical="center"/>
    </xf>
    <xf numFmtId="0" fontId="18" fillId="0" borderId="22" xfId="9" applyFont="1" applyFill="1" applyBorder="1" applyAlignment="1">
      <alignment horizontal="center" vertical="center"/>
    </xf>
    <xf numFmtId="0" fontId="18" fillId="0" borderId="11" xfId="9" applyFont="1" applyFill="1" applyBorder="1" applyAlignment="1">
      <alignment horizontal="center" vertical="center"/>
    </xf>
    <xf numFmtId="0" fontId="18" fillId="0" borderId="68" xfId="9" applyFont="1" applyFill="1" applyBorder="1" applyAlignment="1">
      <alignment horizontal="center" vertical="center"/>
    </xf>
    <xf numFmtId="0" fontId="18" fillId="0" borderId="48" xfId="9" applyFont="1" applyFill="1" applyBorder="1" applyAlignment="1">
      <alignment horizontal="center" vertical="center"/>
    </xf>
    <xf numFmtId="0" fontId="18" fillId="0" borderId="0" xfId="9" applyFont="1" applyFill="1" applyBorder="1" applyAlignment="1" applyProtection="1">
      <alignment vertical="center"/>
      <protection locked="0"/>
    </xf>
    <xf numFmtId="0" fontId="18" fillId="0" borderId="1" xfId="9" applyFont="1" applyFill="1" applyBorder="1" applyAlignment="1" applyProtection="1">
      <alignment vertical="center"/>
      <protection locked="0"/>
    </xf>
    <xf numFmtId="0" fontId="18" fillId="0" borderId="42" xfId="9" applyFont="1" applyFill="1" applyBorder="1" applyAlignment="1" applyProtection="1">
      <alignment horizontal="center" vertical="center" wrapText="1"/>
      <protection locked="0"/>
    </xf>
    <xf numFmtId="0" fontId="18" fillId="0" borderId="42" xfId="9" applyFont="1" applyFill="1" applyBorder="1" applyAlignment="1" applyProtection="1">
      <alignment horizontal="center" vertical="center"/>
      <protection locked="0"/>
    </xf>
    <xf numFmtId="0" fontId="18" fillId="0" borderId="38" xfId="9" applyFont="1" applyFill="1" applyBorder="1" applyAlignment="1" applyProtection="1">
      <alignment horizontal="center" vertical="center"/>
      <protection locked="0"/>
    </xf>
    <xf numFmtId="0" fontId="18" fillId="0" borderId="15" xfId="9" applyFont="1" applyFill="1" applyBorder="1" applyAlignment="1">
      <alignment vertical="center"/>
    </xf>
    <xf numFmtId="0" fontId="18" fillId="0" borderId="1" xfId="9" applyFont="1" applyFill="1" applyBorder="1" applyAlignment="1">
      <alignment vertical="center"/>
    </xf>
    <xf numFmtId="0" fontId="18" fillId="0" borderId="15" xfId="9" applyFont="1" applyFill="1" applyBorder="1" applyAlignment="1" applyProtection="1">
      <alignment vertical="center"/>
      <protection locked="0"/>
    </xf>
    <xf numFmtId="0" fontId="18" fillId="0" borderId="63" xfId="9" applyFont="1" applyFill="1" applyBorder="1" applyAlignment="1">
      <alignment vertical="center"/>
    </xf>
    <xf numFmtId="0" fontId="18" fillId="0" borderId="58" xfId="9" applyFont="1" applyFill="1" applyBorder="1" applyAlignment="1">
      <alignment vertical="center"/>
    </xf>
    <xf numFmtId="0" fontId="3" fillId="0" borderId="24" xfId="9" applyFont="1" applyFill="1" applyBorder="1" applyAlignment="1" applyProtection="1">
      <alignment horizontal="center" vertical="center"/>
      <protection locked="0"/>
    </xf>
    <xf numFmtId="0" fontId="3" fillId="0" borderId="58" xfId="9" applyFont="1" applyFill="1" applyBorder="1" applyAlignment="1" applyProtection="1">
      <alignment horizontal="center" vertical="center"/>
      <protection locked="0"/>
    </xf>
    <xf numFmtId="0" fontId="18" fillId="0" borderId="27" xfId="9" applyFont="1" applyFill="1" applyBorder="1" applyAlignment="1">
      <alignment horizontal="center" vertical="center"/>
    </xf>
    <xf numFmtId="0" fontId="18" fillId="0" borderId="126" xfId="9" applyFont="1" applyFill="1" applyBorder="1" applyAlignment="1" applyProtection="1">
      <alignment horizontal="center" vertical="center"/>
      <protection locked="0"/>
    </xf>
    <xf numFmtId="0" fontId="18" fillId="0" borderId="15" xfId="9" applyFont="1" applyFill="1" applyBorder="1" applyAlignment="1" applyProtection="1">
      <alignment horizontal="center" vertical="center"/>
      <protection locked="0"/>
    </xf>
    <xf numFmtId="0" fontId="18" fillId="0" borderId="63" xfId="9" applyFont="1" applyFill="1" applyBorder="1" applyAlignment="1" applyProtection="1">
      <alignment horizontal="center" vertical="center"/>
      <protection locked="0"/>
    </xf>
    <xf numFmtId="0" fontId="18" fillId="0" borderId="69" xfId="9" applyFont="1" applyFill="1" applyBorder="1" applyAlignment="1" applyProtection="1">
      <alignment horizontal="center" vertical="center"/>
      <protection locked="0"/>
    </xf>
    <xf numFmtId="0" fontId="18" fillId="0" borderId="107" xfId="9" applyFont="1" applyFill="1" applyBorder="1" applyAlignment="1" applyProtection="1">
      <alignment horizontal="center" vertical="center"/>
      <protection locked="0"/>
    </xf>
    <xf numFmtId="0" fontId="18" fillId="0" borderId="119" xfId="9" applyFont="1" applyFill="1" applyBorder="1" applyAlignment="1" applyProtection="1">
      <alignment horizontal="center" vertical="center" wrapText="1"/>
      <protection locked="0"/>
    </xf>
    <xf numFmtId="0" fontId="18" fillId="0" borderId="12" xfId="9" applyFont="1" applyFill="1" applyBorder="1" applyAlignment="1" applyProtection="1">
      <alignment horizontal="center" vertical="center" wrapText="1"/>
      <protection locked="0"/>
    </xf>
    <xf numFmtId="0" fontId="18" fillId="0" borderId="70" xfId="9" applyFont="1" applyFill="1" applyBorder="1" applyAlignment="1" applyProtection="1">
      <alignment horizontal="center" vertical="center" wrapText="1"/>
      <protection locked="0"/>
    </xf>
    <xf numFmtId="0" fontId="18" fillId="0" borderId="69" xfId="9" applyFont="1" applyFill="1" applyBorder="1" applyAlignment="1" applyProtection="1">
      <alignment horizontal="center" vertical="center" wrapText="1"/>
      <protection locked="0"/>
    </xf>
    <xf numFmtId="0" fontId="18" fillId="0" borderId="113" xfId="9" applyFont="1" applyFill="1" applyBorder="1" applyAlignment="1" applyProtection="1">
      <alignment horizontal="center" vertical="center" wrapText="1"/>
      <protection locked="0"/>
    </xf>
    <xf numFmtId="0" fontId="18" fillId="0" borderId="107" xfId="9" applyFont="1" applyFill="1" applyBorder="1" applyAlignment="1" applyProtection="1">
      <alignment horizontal="center" vertical="center" wrapText="1"/>
      <protection locked="0"/>
    </xf>
    <xf numFmtId="0" fontId="18" fillId="0" borderId="1" xfId="9" applyFont="1" applyFill="1" applyBorder="1" applyAlignment="1" applyProtection="1">
      <alignment horizontal="center" vertical="center" wrapText="1"/>
      <protection locked="0"/>
    </xf>
    <xf numFmtId="0" fontId="18" fillId="0" borderId="106" xfId="9" applyFont="1" applyFill="1" applyBorder="1" applyAlignment="1" applyProtection="1">
      <alignment horizontal="center" vertical="center" wrapText="1"/>
      <protection locked="0"/>
    </xf>
    <xf numFmtId="0" fontId="18" fillId="0" borderId="124" xfId="9" applyFont="1" applyFill="1" applyBorder="1" applyAlignment="1">
      <alignment horizontal="center" vertical="center" textRotation="255"/>
    </xf>
    <xf numFmtId="0" fontId="18" fillId="0" borderId="112" xfId="9" applyFont="1" applyFill="1" applyBorder="1" applyAlignment="1">
      <alignment horizontal="center" vertical="center" textRotation="255"/>
    </xf>
    <xf numFmtId="0" fontId="18" fillId="0" borderId="105" xfId="9" applyFont="1" applyFill="1" applyBorder="1" applyAlignment="1">
      <alignment horizontal="center" vertical="center" textRotation="255"/>
    </xf>
    <xf numFmtId="0" fontId="18" fillId="0" borderId="15" xfId="9" applyFont="1" applyFill="1" applyBorder="1" applyAlignment="1" applyProtection="1">
      <alignment horizontal="right" vertical="center"/>
      <protection locked="0"/>
    </xf>
    <xf numFmtId="0" fontId="18" fillId="0" borderId="71" xfId="9" applyFont="1" applyFill="1" applyBorder="1" applyAlignment="1">
      <alignment vertical="center"/>
    </xf>
    <xf numFmtId="0" fontId="18" fillId="0" borderId="64" xfId="9" applyFont="1" applyFill="1" applyBorder="1" applyAlignment="1">
      <alignment horizontal="center" vertical="center" textRotation="255" wrapText="1"/>
    </xf>
    <xf numFmtId="0" fontId="18" fillId="0" borderId="125" xfId="9" applyFont="1" applyFill="1" applyBorder="1" applyAlignment="1">
      <alignment horizontal="center" vertical="center" textRotation="255" wrapText="1"/>
    </xf>
    <xf numFmtId="0" fontId="18" fillId="0" borderId="59" xfId="9" applyFont="1" applyFill="1" applyBorder="1" applyAlignment="1">
      <alignment horizontal="center" vertical="center" textRotation="255" wrapText="1"/>
    </xf>
    <xf numFmtId="0" fontId="18" fillId="0" borderId="113" xfId="9" applyFont="1" applyFill="1" applyBorder="1" applyAlignment="1">
      <alignment horizontal="center" vertical="center" textRotation="255" wrapText="1"/>
    </xf>
    <xf numFmtId="0" fontId="18" fillId="0" borderId="7" xfId="9" applyFont="1" applyFill="1" applyBorder="1" applyAlignment="1">
      <alignment horizontal="center" vertical="center" textRotation="255" wrapText="1"/>
    </xf>
    <xf numFmtId="0" fontId="18" fillId="0" borderId="106" xfId="9" applyFont="1" applyFill="1" applyBorder="1" applyAlignment="1">
      <alignment horizontal="center" vertical="center" textRotation="255" wrapText="1"/>
    </xf>
    <xf numFmtId="0" fontId="18" fillId="0" borderId="56" xfId="9" applyFont="1" applyFill="1" applyBorder="1" applyAlignment="1" applyProtection="1">
      <alignment horizontal="right" vertical="center"/>
      <protection locked="0"/>
    </xf>
    <xf numFmtId="0" fontId="18" fillId="0" borderId="54" xfId="9" applyFont="1" applyFill="1" applyBorder="1" applyAlignment="1">
      <alignment horizontal="center" vertical="center" textRotation="255"/>
    </xf>
    <xf numFmtId="0" fontId="18" fillId="0" borderId="42" xfId="9" applyFont="1" applyFill="1" applyBorder="1" applyAlignment="1">
      <alignment horizontal="center" vertical="center" textRotation="255"/>
    </xf>
    <xf numFmtId="0" fontId="18" fillId="0" borderId="13" xfId="9" applyFont="1" applyFill="1" applyBorder="1" applyAlignment="1" applyProtection="1">
      <alignment horizontal="right" vertical="center"/>
      <protection locked="0"/>
    </xf>
    <xf numFmtId="0" fontId="18" fillId="0" borderId="66" xfId="9" applyFont="1" applyFill="1" applyBorder="1" applyAlignment="1">
      <alignment horizontal="center" vertical="center"/>
    </xf>
    <xf numFmtId="0" fontId="18" fillId="0" borderId="16" xfId="9" applyFont="1" applyFill="1" applyBorder="1" applyAlignment="1">
      <alignment horizontal="center" vertical="center"/>
    </xf>
    <xf numFmtId="0" fontId="18" fillId="0" borderId="69" xfId="9" applyFont="1" applyFill="1" applyBorder="1" applyAlignment="1">
      <alignment horizontal="right" vertical="center"/>
    </xf>
    <xf numFmtId="0" fontId="18" fillId="0" borderId="107" xfId="9" applyFont="1" applyFill="1" applyBorder="1" applyAlignment="1">
      <alignment horizontal="right" vertical="center"/>
    </xf>
    <xf numFmtId="0" fontId="18" fillId="0" borderId="59" xfId="9" applyFont="1" applyFill="1" applyBorder="1" applyAlignment="1">
      <alignment horizontal="right" wrapText="1"/>
    </xf>
    <xf numFmtId="0" fontId="18" fillId="0" borderId="0" xfId="9" applyFont="1" applyFill="1" applyBorder="1" applyAlignment="1" applyProtection="1">
      <alignment horizontal="left" vertical="center"/>
      <protection locked="0"/>
    </xf>
    <xf numFmtId="0" fontId="18" fillId="0" borderId="113" xfId="9" applyFont="1" applyFill="1" applyBorder="1" applyAlignment="1" applyProtection="1">
      <alignment horizontal="left" vertical="center"/>
      <protection locked="0"/>
    </xf>
    <xf numFmtId="0" fontId="18" fillId="0" borderId="1" xfId="9" applyFont="1" applyFill="1" applyBorder="1" applyAlignment="1" applyProtection="1">
      <alignment horizontal="left" vertical="center"/>
      <protection locked="0"/>
    </xf>
    <xf numFmtId="0" fontId="18" fillId="0" borderId="106" xfId="9" applyFont="1" applyFill="1" applyBorder="1" applyAlignment="1" applyProtection="1">
      <alignment horizontal="left" vertical="center"/>
      <protection locked="0"/>
    </xf>
    <xf numFmtId="0" fontId="67" fillId="0" borderId="63" xfId="9" applyFont="1" applyFill="1" applyBorder="1" applyAlignment="1">
      <alignment horizontal="center" vertical="center"/>
    </xf>
    <xf numFmtId="0" fontId="67" fillId="0" borderId="24" xfId="9" applyFont="1" applyFill="1" applyBorder="1" applyAlignment="1">
      <alignment horizontal="center" vertical="center"/>
    </xf>
    <xf numFmtId="0" fontId="67" fillId="0" borderId="58" xfId="9" applyFont="1" applyFill="1" applyBorder="1" applyAlignment="1">
      <alignment horizontal="center" vertical="center"/>
    </xf>
    <xf numFmtId="0" fontId="18" fillId="0" borderId="126" xfId="9" applyFont="1" applyFill="1" applyBorder="1" applyAlignment="1">
      <alignment horizontal="center" vertical="center" textRotation="255"/>
    </xf>
    <xf numFmtId="0" fontId="18" fillId="0" borderId="15" xfId="9" applyFont="1" applyFill="1" applyBorder="1" applyAlignment="1">
      <alignment horizontal="center" vertical="center" textRotation="255"/>
    </xf>
    <xf numFmtId="0" fontId="18" fillId="0" borderId="41" xfId="9" applyFont="1" applyFill="1" applyBorder="1" applyAlignment="1" applyProtection="1">
      <alignment horizontal="center"/>
      <protection locked="0"/>
    </xf>
    <xf numFmtId="0" fontId="18" fillId="0" borderId="38" xfId="9" applyFont="1" applyFill="1" applyBorder="1" applyAlignment="1">
      <alignment horizontal="distributed" vertical="center"/>
    </xf>
    <xf numFmtId="0" fontId="18" fillId="0" borderId="46" xfId="9" applyFont="1" applyFill="1" applyBorder="1" applyAlignment="1" applyProtection="1">
      <alignment horizontal="center"/>
      <protection locked="0"/>
    </xf>
    <xf numFmtId="0" fontId="18" fillId="0" borderId="39" xfId="9" applyFont="1" applyFill="1" applyBorder="1" applyAlignment="1" applyProtection="1">
      <alignment horizontal="distributed" vertical="center"/>
      <protection locked="0"/>
    </xf>
    <xf numFmtId="0" fontId="18" fillId="0" borderId="38" xfId="9" applyFont="1" applyFill="1" applyBorder="1" applyAlignment="1" applyProtection="1">
      <alignment horizontal="distributed" vertical="center"/>
      <protection locked="0"/>
    </xf>
    <xf numFmtId="0" fontId="18" fillId="0" borderId="43" xfId="9" applyFont="1" applyFill="1" applyBorder="1" applyAlignment="1" applyProtection="1">
      <alignment horizontal="distributed" vertical="center"/>
      <protection locked="0"/>
    </xf>
    <xf numFmtId="0" fontId="18" fillId="0" borderId="42" xfId="9" applyFont="1" applyFill="1" applyBorder="1" applyAlignment="1" applyProtection="1">
      <alignment horizontal="distributed" vertical="center"/>
      <protection locked="0"/>
    </xf>
    <xf numFmtId="0" fontId="18" fillId="0" borderId="38" xfId="9" applyFont="1" applyFill="1" applyBorder="1" applyAlignment="1" applyProtection="1">
      <alignment horizontal="center"/>
      <protection locked="0"/>
    </xf>
    <xf numFmtId="0" fontId="18" fillId="0" borderId="73" xfId="9" applyFont="1" applyFill="1" applyBorder="1" applyAlignment="1">
      <alignment horizontal="center" vertical="center" textRotation="255"/>
    </xf>
    <xf numFmtId="0" fontId="18" fillId="0" borderId="117" xfId="9" applyFont="1" applyFill="1" applyBorder="1" applyAlignment="1">
      <alignment horizontal="center" vertical="center" textRotation="255"/>
    </xf>
    <xf numFmtId="0" fontId="18" fillId="0" borderId="66" xfId="9" applyFont="1" applyFill="1" applyBorder="1" applyAlignment="1" applyProtection="1">
      <alignment horizontal="center" vertical="center"/>
      <protection locked="0"/>
    </xf>
    <xf numFmtId="0" fontId="18" fillId="0" borderId="56" xfId="9" applyFont="1" applyFill="1" applyBorder="1" applyAlignment="1" applyProtection="1">
      <alignment horizontal="center" vertical="center"/>
      <protection locked="0"/>
    </xf>
    <xf numFmtId="0" fontId="18" fillId="0" borderId="20" xfId="9" applyFont="1" applyFill="1" applyBorder="1" applyAlignment="1" applyProtection="1">
      <alignment horizontal="center" vertical="center"/>
      <protection locked="0"/>
    </xf>
    <xf numFmtId="0" fontId="18" fillId="0" borderId="16" xfId="9" applyFont="1" applyFill="1" applyBorder="1" applyAlignment="1" applyProtection="1">
      <alignment horizontal="center" vertical="center"/>
      <protection locked="0"/>
    </xf>
    <xf numFmtId="0" fontId="18" fillId="0" borderId="13" xfId="9" applyFont="1" applyFill="1" applyBorder="1" applyAlignment="1" applyProtection="1">
      <alignment horizontal="center" vertical="center"/>
      <protection locked="0"/>
    </xf>
    <xf numFmtId="0" fontId="18" fillId="0" borderId="17" xfId="9" applyFont="1" applyFill="1" applyBorder="1" applyAlignment="1" applyProtection="1">
      <alignment horizontal="center" vertical="center"/>
      <protection locked="0"/>
    </xf>
    <xf numFmtId="0" fontId="18" fillId="0" borderId="43" xfId="9" applyFont="1" applyFill="1" applyBorder="1" applyAlignment="1">
      <alignment horizontal="distributed" vertical="center"/>
    </xf>
    <xf numFmtId="0" fontId="18" fillId="0" borderId="42" xfId="9" applyFont="1" applyFill="1" applyBorder="1" applyAlignment="1">
      <alignment horizontal="distributed" vertical="center"/>
    </xf>
    <xf numFmtId="0" fontId="18" fillId="0" borderId="54" xfId="9" applyFont="1" applyFill="1" applyBorder="1" applyAlignment="1">
      <alignment horizontal="distributed" vertical="center"/>
    </xf>
    <xf numFmtId="178" fontId="18" fillId="0" borderId="119" xfId="9" applyNumberFormat="1" applyFont="1" applyFill="1" applyBorder="1" applyAlignment="1" applyProtection="1">
      <alignment horizontal="right" vertical="center"/>
      <protection locked="0"/>
    </xf>
    <xf numFmtId="178" fontId="18" fillId="0" borderId="12" xfId="9" applyNumberFormat="1" applyFont="1" applyFill="1" applyBorder="1" applyAlignment="1" applyProtection="1">
      <alignment horizontal="right" vertical="center"/>
      <protection locked="0"/>
    </xf>
    <xf numFmtId="178" fontId="18" fillId="0" borderId="107" xfId="9" applyNumberFormat="1" applyFont="1" applyFill="1" applyBorder="1" applyAlignment="1" applyProtection="1">
      <alignment horizontal="right" vertical="center"/>
      <protection locked="0"/>
    </xf>
    <xf numFmtId="178" fontId="18" fillId="0" borderId="1" xfId="9" applyNumberFormat="1" applyFont="1" applyFill="1" applyBorder="1" applyAlignment="1" applyProtection="1">
      <alignment horizontal="right" vertical="center"/>
      <protection locked="0"/>
    </xf>
    <xf numFmtId="0" fontId="3" fillId="0" borderId="69" xfId="0" applyFont="1" applyBorder="1" applyAlignment="1">
      <alignment horizontal="right" vertical="center"/>
    </xf>
    <xf numFmtId="0" fontId="18" fillId="0" borderId="54" xfId="9" applyFont="1" applyFill="1" applyBorder="1" applyAlignment="1" applyProtection="1">
      <alignment horizontal="center"/>
      <protection locked="0"/>
    </xf>
    <xf numFmtId="0" fontId="18" fillId="0" borderId="53" xfId="9" applyFont="1" applyFill="1" applyBorder="1" applyAlignment="1" applyProtection="1">
      <alignment horizontal="center"/>
      <protection locked="0"/>
    </xf>
    <xf numFmtId="0" fontId="18" fillId="0" borderId="37" xfId="9" applyFont="1" applyFill="1" applyBorder="1" applyAlignment="1" applyProtection="1">
      <alignment horizontal="center"/>
      <protection locked="0"/>
    </xf>
    <xf numFmtId="0" fontId="18" fillId="0" borderId="45" xfId="9" applyFont="1" applyFill="1" applyBorder="1" applyAlignment="1" applyProtection="1">
      <alignment horizontal="center"/>
      <protection locked="0"/>
    </xf>
    <xf numFmtId="0" fontId="18" fillId="0" borderId="47" xfId="9" applyFont="1" applyFill="1" applyBorder="1" applyAlignment="1" applyProtection="1">
      <alignment horizontal="distributed" vertical="center"/>
      <protection locked="0"/>
    </xf>
    <xf numFmtId="0" fontId="18" fillId="0" borderId="46" xfId="9" applyFont="1" applyFill="1" applyBorder="1" applyAlignment="1" applyProtection="1">
      <alignment horizontal="distributed" vertical="center"/>
      <protection locked="0"/>
    </xf>
    <xf numFmtId="0" fontId="18" fillId="0" borderId="73" xfId="9" applyFont="1" applyFill="1" applyBorder="1" applyAlignment="1">
      <alignment horizontal="distributed" vertical="center"/>
    </xf>
    <xf numFmtId="0" fontId="18" fillId="0" borderId="39" xfId="9" applyFont="1" applyFill="1" applyBorder="1" applyAlignment="1">
      <alignment horizontal="distributed" vertical="center"/>
    </xf>
    <xf numFmtId="0" fontId="18" fillId="0" borderId="13" xfId="9" applyFont="1" applyFill="1" applyBorder="1" applyAlignment="1">
      <alignment horizontal="distributed" vertical="center"/>
    </xf>
    <xf numFmtId="0" fontId="18" fillId="0" borderId="56" xfId="9" applyFont="1" applyFill="1" applyBorder="1" applyAlignment="1">
      <alignment horizontal="distributed" vertical="center"/>
    </xf>
    <xf numFmtId="0" fontId="18" fillId="0" borderId="117" xfId="9" applyFont="1" applyFill="1" applyBorder="1" applyAlignment="1" applyProtection="1">
      <alignment horizontal="center"/>
      <protection locked="0"/>
    </xf>
    <xf numFmtId="0" fontId="18" fillId="0" borderId="186" xfId="9" applyFont="1" applyFill="1" applyBorder="1" applyAlignment="1" applyProtection="1">
      <alignment horizontal="center"/>
      <protection locked="0"/>
    </xf>
    <xf numFmtId="0" fontId="18" fillId="0" borderId="117" xfId="9" applyFont="1" applyFill="1" applyBorder="1" applyAlignment="1" applyProtection="1">
      <alignment horizontal="distributed" vertical="center"/>
      <protection locked="0"/>
    </xf>
    <xf numFmtId="0" fontId="18" fillId="0" borderId="70" xfId="9" applyFont="1" applyFill="1" applyBorder="1" applyAlignment="1">
      <alignment horizontal="center" vertical="center" textRotation="255"/>
    </xf>
    <xf numFmtId="0" fontId="18" fillId="0" borderId="57" xfId="9" applyFont="1" applyFill="1" applyBorder="1" applyAlignment="1">
      <alignment horizontal="center" vertical="center"/>
    </xf>
    <xf numFmtId="0" fontId="18" fillId="0" borderId="56" xfId="9" applyFont="1" applyFill="1" applyBorder="1" applyAlignment="1">
      <alignment horizontal="center" vertical="center"/>
    </xf>
    <xf numFmtId="0" fontId="18" fillId="0" borderId="126" xfId="9" applyFont="1" applyFill="1" applyBorder="1" applyAlignment="1">
      <alignment horizontal="center" vertical="center"/>
    </xf>
    <xf numFmtId="0" fontId="18" fillId="0" borderId="67" xfId="9" applyFont="1" applyFill="1" applyBorder="1" applyAlignment="1">
      <alignment horizontal="center" vertical="center"/>
    </xf>
    <xf numFmtId="0" fontId="18" fillId="0" borderId="57" xfId="9" applyFont="1" applyFill="1" applyBorder="1" applyAlignment="1">
      <alignment vertical="center"/>
    </xf>
    <xf numFmtId="0" fontId="18" fillId="0" borderId="43" xfId="9" applyFont="1" applyFill="1" applyBorder="1" applyAlignment="1">
      <alignment vertical="center"/>
    </xf>
    <xf numFmtId="0" fontId="18" fillId="0" borderId="71" xfId="9" applyFont="1" applyFill="1" applyBorder="1" applyAlignment="1" applyProtection="1">
      <alignment horizontal="right" vertical="center"/>
      <protection locked="0"/>
    </xf>
    <xf numFmtId="0" fontId="16" fillId="0" borderId="0" xfId="9" applyFont="1" applyFill="1" applyAlignment="1">
      <alignment horizontal="distributed" vertical="top"/>
    </xf>
    <xf numFmtId="0" fontId="45" fillId="0" borderId="0" xfId="9" applyFont="1" applyFill="1" applyAlignment="1">
      <alignment horizontal="center" vertical="center"/>
    </xf>
    <xf numFmtId="0" fontId="23" fillId="0" borderId="0" xfId="9" applyFont="1" applyFill="1" applyBorder="1" applyAlignment="1" applyProtection="1">
      <alignment horizontal="center" wrapText="1"/>
    </xf>
    <xf numFmtId="0" fontId="16" fillId="0" borderId="0" xfId="9" applyFont="1" applyFill="1" applyAlignment="1">
      <alignment horizontal="distributed"/>
    </xf>
    <xf numFmtId="0" fontId="67" fillId="0" borderId="0" xfId="9" applyFont="1" applyFill="1" applyBorder="1" applyAlignment="1">
      <alignment horizontal="center" vertical="center"/>
    </xf>
    <xf numFmtId="0" fontId="23" fillId="0" borderId="27" xfId="9" applyFont="1" applyFill="1" applyBorder="1" applyAlignment="1" applyProtection="1">
      <alignment horizontal="center"/>
    </xf>
    <xf numFmtId="0" fontId="23" fillId="0" borderId="0" xfId="9" applyFont="1" applyFill="1" applyBorder="1" applyAlignment="1" applyProtection="1">
      <alignment horizontal="center" vertical="center"/>
    </xf>
    <xf numFmtId="0" fontId="23" fillId="0" borderId="0" xfId="9" applyFont="1" applyFill="1" applyAlignment="1">
      <alignment horizontal="center" vertical="center" shrinkToFit="1"/>
    </xf>
    <xf numFmtId="0" fontId="16" fillId="0" borderId="0" xfId="9" applyFont="1" applyFill="1" applyAlignment="1">
      <alignment vertical="center"/>
    </xf>
    <xf numFmtId="0" fontId="16" fillId="0" borderId="0" xfId="9" applyFont="1" applyFill="1" applyAlignment="1">
      <alignment horizontal="center" vertical="center"/>
    </xf>
    <xf numFmtId="0" fontId="18" fillId="0" borderId="65" xfId="9" applyFont="1" applyFill="1" applyBorder="1" applyAlignment="1">
      <alignment vertical="center"/>
    </xf>
    <xf numFmtId="0" fontId="18" fillId="0" borderId="39" xfId="9" applyFont="1" applyFill="1" applyBorder="1" applyAlignment="1">
      <alignment vertical="center"/>
    </xf>
    <xf numFmtId="0" fontId="18" fillId="0" borderId="69" xfId="9" applyFont="1" applyFill="1" applyBorder="1" applyAlignment="1">
      <alignment horizontal="right" vertical="center" wrapText="1"/>
    </xf>
    <xf numFmtId="0" fontId="18" fillId="0" borderId="0" xfId="9" applyFont="1" applyFill="1" applyBorder="1" applyAlignment="1">
      <alignment horizontal="right" vertical="center" wrapText="1"/>
    </xf>
    <xf numFmtId="0" fontId="32" fillId="0" borderId="0" xfId="9" applyFont="1" applyAlignment="1">
      <alignment vertical="top" wrapText="1"/>
    </xf>
    <xf numFmtId="0" fontId="32" fillId="0" borderId="0" xfId="9" applyNumberFormat="1" applyFont="1" applyFill="1" applyBorder="1" applyAlignment="1">
      <alignment horizontal="distributed" vertical="top" wrapText="1"/>
    </xf>
    <xf numFmtId="0" fontId="32" fillId="0" borderId="0" xfId="9" applyNumberFormat="1" applyFont="1" applyFill="1" applyBorder="1" applyAlignment="1">
      <alignment horizontal="distributed" vertical="top"/>
    </xf>
    <xf numFmtId="0" fontId="23" fillId="0" borderId="27" xfId="9" applyFont="1" applyFill="1" applyBorder="1" applyAlignment="1" applyProtection="1">
      <alignment horizontal="center" vertical="center"/>
    </xf>
    <xf numFmtId="0" fontId="23" fillId="0" borderId="0" xfId="9" applyFont="1" applyFill="1" applyBorder="1" applyAlignment="1" applyProtection="1">
      <alignment horizontal="center" vertical="center"/>
      <protection locked="0"/>
    </xf>
    <xf numFmtId="0" fontId="29" fillId="0" borderId="0" xfId="9" applyFont="1" applyFill="1" applyAlignment="1">
      <alignment vertical="center"/>
    </xf>
    <xf numFmtId="0" fontId="29" fillId="0" borderId="1" xfId="9" applyFont="1" applyFill="1" applyBorder="1" applyAlignment="1">
      <alignment vertical="center"/>
    </xf>
    <xf numFmtId="0" fontId="3" fillId="0" borderId="119" xfId="9" applyFont="1" applyFill="1" applyBorder="1" applyAlignment="1" applyProtection="1">
      <alignment horizontal="left" vertical="center" wrapText="1"/>
      <protection locked="0"/>
    </xf>
    <xf numFmtId="0" fontId="3" fillId="0" borderId="12" xfId="9" applyFont="1" applyFill="1" applyBorder="1" applyAlignment="1" applyProtection="1">
      <alignment horizontal="left" vertical="center" wrapText="1"/>
      <protection locked="0"/>
    </xf>
    <xf numFmtId="0" fontId="3" fillId="0" borderId="18" xfId="9" applyFont="1" applyFill="1" applyBorder="1" applyAlignment="1" applyProtection="1">
      <alignment horizontal="left" vertical="center" wrapText="1"/>
      <protection locked="0"/>
    </xf>
    <xf numFmtId="0" fontId="3" fillId="0" borderId="67" xfId="9" applyFont="1" applyFill="1" applyBorder="1" applyAlignment="1" applyProtection="1">
      <alignment horizontal="left" vertical="center" wrapText="1"/>
      <protection locked="0"/>
    </xf>
    <xf numFmtId="0" fontId="3" fillId="0" borderId="27" xfId="9" applyFont="1" applyFill="1" applyBorder="1" applyAlignment="1" applyProtection="1">
      <alignment horizontal="left" vertical="center" wrapText="1"/>
      <protection locked="0"/>
    </xf>
    <xf numFmtId="0" fontId="3" fillId="0" borderId="22" xfId="9" applyFont="1" applyFill="1" applyBorder="1" applyAlignment="1" applyProtection="1">
      <alignment horizontal="left" vertical="center" wrapText="1"/>
      <protection locked="0"/>
    </xf>
    <xf numFmtId="178" fontId="18" fillId="0" borderId="54" xfId="9" applyNumberFormat="1" applyFont="1" applyFill="1" applyBorder="1" applyAlignment="1" applyProtection="1">
      <alignment horizontal="right" vertical="center"/>
      <protection locked="0"/>
    </xf>
    <xf numFmtId="178" fontId="18" fillId="0" borderId="72" xfId="9" applyNumberFormat="1" applyFont="1" applyFill="1" applyBorder="1" applyAlignment="1" applyProtection="1">
      <alignment horizontal="right" vertical="center"/>
      <protection locked="0"/>
    </xf>
    <xf numFmtId="178" fontId="18" fillId="0" borderId="42" xfId="9" applyNumberFormat="1" applyFont="1" applyFill="1" applyBorder="1" applyAlignment="1" applyProtection="1">
      <alignment horizontal="right" vertical="center"/>
      <protection locked="0"/>
    </xf>
    <xf numFmtId="178" fontId="18" fillId="0" borderId="57" xfId="9" applyNumberFormat="1" applyFont="1" applyFill="1" applyBorder="1" applyAlignment="1" applyProtection="1">
      <alignment horizontal="right" vertical="center"/>
      <protection locked="0"/>
    </xf>
    <xf numFmtId="178" fontId="18" fillId="0" borderId="38" xfId="9" applyNumberFormat="1" applyFont="1" applyFill="1" applyBorder="1" applyAlignment="1" applyProtection="1">
      <alignment horizontal="right" vertical="center"/>
      <protection locked="0"/>
    </xf>
    <xf numFmtId="178" fontId="18" fillId="0" borderId="65" xfId="9" applyNumberFormat="1" applyFont="1" applyFill="1" applyBorder="1" applyAlignment="1" applyProtection="1">
      <alignment horizontal="right" vertical="center"/>
      <protection locked="0"/>
    </xf>
    <xf numFmtId="0" fontId="3" fillId="0" borderId="107" xfId="9" applyFont="1" applyFill="1" applyBorder="1" applyAlignment="1" applyProtection="1">
      <alignment horizontal="left" vertical="center" wrapText="1"/>
      <protection locked="0"/>
    </xf>
    <xf numFmtId="0" fontId="3" fillId="0" borderId="1" xfId="9" applyFont="1" applyFill="1" applyBorder="1" applyAlignment="1" applyProtection="1">
      <alignment horizontal="left" vertical="center" wrapText="1"/>
      <protection locked="0"/>
    </xf>
    <xf numFmtId="0" fontId="3" fillId="0" borderId="58" xfId="9" applyFont="1" applyFill="1" applyBorder="1" applyAlignment="1" applyProtection="1">
      <alignment horizontal="left" vertical="center" wrapText="1"/>
      <protection locked="0"/>
    </xf>
    <xf numFmtId="0" fontId="18" fillId="0" borderId="59" xfId="9" applyFont="1" applyFill="1" applyBorder="1" applyAlignment="1">
      <alignment horizontal="left" vertical="center" wrapText="1"/>
    </xf>
    <xf numFmtId="0" fontId="18" fillId="0" borderId="7" xfId="9" applyFont="1" applyFill="1" applyBorder="1" applyAlignment="1">
      <alignment horizontal="left" vertical="center" wrapText="1"/>
    </xf>
    <xf numFmtId="0" fontId="3" fillId="0" borderId="126" xfId="0" applyFont="1" applyBorder="1" applyAlignment="1">
      <alignment horizontal="center" vertical="center"/>
    </xf>
    <xf numFmtId="0" fontId="3" fillId="0" borderId="15" xfId="0" applyFont="1" applyBorder="1" applyAlignment="1">
      <alignment horizontal="center" vertical="center"/>
    </xf>
    <xf numFmtId="0" fontId="3" fillId="0" borderId="63" xfId="0" applyFont="1" applyBorder="1" applyAlignment="1">
      <alignment horizontal="center" vertical="center"/>
    </xf>
    <xf numFmtId="0" fontId="3" fillId="0" borderId="69" xfId="0" applyFont="1" applyBorder="1" applyAlignment="1">
      <alignment horizontal="center" vertical="center"/>
    </xf>
    <xf numFmtId="0" fontId="3" fillId="0" borderId="24" xfId="0" applyFont="1" applyBorder="1" applyAlignment="1">
      <alignment horizontal="center" vertical="center"/>
    </xf>
    <xf numFmtId="0" fontId="3" fillId="0" borderId="107" xfId="0" applyFont="1" applyBorder="1" applyAlignment="1">
      <alignment horizontal="center" vertical="center"/>
    </xf>
    <xf numFmtId="0" fontId="3" fillId="0" borderId="1" xfId="0" applyFont="1" applyBorder="1" applyAlignment="1">
      <alignment horizontal="center" vertical="center"/>
    </xf>
    <xf numFmtId="0" fontId="3" fillId="0" borderId="58" xfId="0" applyFont="1" applyBorder="1" applyAlignment="1">
      <alignment horizontal="center" vertical="center"/>
    </xf>
    <xf numFmtId="0" fontId="23" fillId="0" borderId="0" xfId="9" applyFont="1" applyFill="1" applyBorder="1" applyAlignment="1" applyProtection="1">
      <alignment horizontal="left" wrapText="1"/>
    </xf>
    <xf numFmtId="0" fontId="18" fillId="0" borderId="0" xfId="9" applyFont="1" applyFill="1" applyBorder="1" applyAlignment="1">
      <alignment vertical="center"/>
    </xf>
    <xf numFmtId="0" fontId="18" fillId="0" borderId="22" xfId="9" applyFont="1" applyFill="1" applyBorder="1" applyAlignment="1">
      <alignment vertical="center"/>
    </xf>
    <xf numFmtId="0" fontId="18" fillId="0" borderId="103" xfId="9" applyFont="1" applyFill="1" applyBorder="1" applyAlignment="1" applyProtection="1">
      <alignment horizontal="center" vertical="center"/>
      <protection locked="0"/>
    </xf>
    <xf numFmtId="0" fontId="18" fillId="0" borderId="4" xfId="9" applyFont="1" applyFill="1" applyBorder="1" applyAlignment="1" applyProtection="1">
      <alignment horizontal="center" vertical="center"/>
      <protection locked="0"/>
    </xf>
    <xf numFmtId="0" fontId="18" fillId="0" borderId="8" xfId="9" applyFont="1" applyFill="1" applyBorder="1" applyAlignment="1" applyProtection="1">
      <alignment horizontal="center" vertical="center"/>
      <protection locked="0"/>
    </xf>
    <xf numFmtId="0" fontId="18" fillId="0" borderId="27" xfId="9" applyFont="1" applyFill="1" applyBorder="1" applyAlignment="1">
      <alignment vertical="center"/>
    </xf>
    <xf numFmtId="0" fontId="18" fillId="0" borderId="27" xfId="9" applyFont="1" applyFill="1" applyBorder="1" applyAlignment="1" applyProtection="1">
      <alignment horizontal="center" vertical="center"/>
      <protection locked="0"/>
    </xf>
    <xf numFmtId="0" fontId="18" fillId="0" borderId="24" xfId="9" applyFont="1" applyFill="1" applyBorder="1" applyAlignment="1">
      <alignment vertical="center"/>
    </xf>
    <xf numFmtId="0" fontId="18" fillId="0" borderId="64" xfId="9" applyFont="1" applyFill="1" applyBorder="1" applyAlignment="1" applyProtection="1">
      <alignment horizontal="left" vertical="center"/>
      <protection locked="0"/>
    </xf>
    <xf numFmtId="0" fontId="18" fillId="0" borderId="59" xfId="9" applyFont="1" applyFill="1" applyBorder="1" applyAlignment="1" applyProtection="1">
      <alignment horizontal="left" vertical="center"/>
      <protection locked="0"/>
    </xf>
    <xf numFmtId="0" fontId="18" fillId="0" borderId="7" xfId="9" applyFont="1" applyFill="1" applyBorder="1" applyAlignment="1" applyProtection="1">
      <alignment horizontal="left" vertical="center"/>
      <protection locked="0"/>
    </xf>
    <xf numFmtId="0" fontId="16" fillId="0" borderId="0" xfId="9" applyFont="1" applyFill="1" applyAlignment="1">
      <alignment horizontal="right" vertical="center"/>
    </xf>
    <xf numFmtId="0" fontId="18" fillId="0" borderId="64" xfId="9" applyFont="1" applyFill="1" applyBorder="1" applyAlignment="1" applyProtection="1">
      <alignment horizontal="center" vertical="center"/>
      <protection locked="0"/>
    </xf>
    <xf numFmtId="0" fontId="18" fillId="0" borderId="59" xfId="9" applyFont="1" applyFill="1" applyBorder="1" applyAlignment="1" applyProtection="1">
      <alignment horizontal="right" vertical="center"/>
      <protection locked="0"/>
    </xf>
    <xf numFmtId="0" fontId="18" fillId="0" borderId="7" xfId="9" applyFont="1" applyFill="1" applyBorder="1" applyAlignment="1" applyProtection="1">
      <alignment horizontal="right" vertical="center"/>
      <protection locked="0"/>
    </xf>
    <xf numFmtId="0" fontId="18" fillId="0" borderId="11" xfId="9" applyFont="1" applyFill="1" applyBorder="1" applyAlignment="1" applyProtection="1">
      <alignment horizontal="center" vertical="center"/>
      <protection locked="0"/>
    </xf>
    <xf numFmtId="0" fontId="18" fillId="0" borderId="64" xfId="9" applyFont="1" applyFill="1" applyBorder="1" applyAlignment="1" applyProtection="1">
      <alignment horizontal="right" vertical="center"/>
      <protection locked="0"/>
    </xf>
    <xf numFmtId="0" fontId="18" fillId="0" borderId="68" xfId="9" applyFont="1" applyFill="1" applyBorder="1" applyAlignment="1" applyProtection="1">
      <alignment horizontal="right" vertical="center"/>
      <protection locked="0"/>
    </xf>
    <xf numFmtId="0" fontId="18" fillId="0" borderId="4" xfId="9" applyFont="1" applyFill="1" applyBorder="1" applyAlignment="1">
      <alignment horizontal="center" vertical="center"/>
    </xf>
    <xf numFmtId="0" fontId="18" fillId="0" borderId="8" xfId="9" applyFont="1" applyFill="1" applyBorder="1" applyAlignment="1">
      <alignment horizontal="center" vertical="center"/>
    </xf>
    <xf numFmtId="0" fontId="18" fillId="0" borderId="15" xfId="9" applyFont="1" applyFill="1" applyBorder="1" applyAlignment="1" applyProtection="1">
      <alignment horizontal="left" vertical="center"/>
      <protection locked="0"/>
    </xf>
    <xf numFmtId="0" fontId="18" fillId="0" borderId="63" xfId="9" applyFont="1" applyFill="1" applyBorder="1" applyAlignment="1" applyProtection="1">
      <alignment horizontal="left" vertical="center"/>
      <protection locked="0"/>
    </xf>
    <xf numFmtId="0" fontId="18" fillId="0" borderId="24" xfId="9" applyFont="1" applyFill="1" applyBorder="1" applyAlignment="1" applyProtection="1">
      <alignment horizontal="left" vertical="center"/>
      <protection locked="0"/>
    </xf>
    <xf numFmtId="0" fontId="18" fillId="0" borderId="58" xfId="9" applyFont="1" applyFill="1" applyBorder="1" applyAlignment="1" applyProtection="1">
      <alignment horizontal="left" vertical="center"/>
      <protection locked="0"/>
    </xf>
    <xf numFmtId="0" fontId="18" fillId="0" borderId="103" xfId="9" applyFont="1" applyFill="1" applyBorder="1" applyAlignment="1" applyProtection="1">
      <alignment horizontal="right" vertical="center"/>
      <protection locked="0"/>
    </xf>
    <xf numFmtId="0" fontId="18" fillId="0" borderId="4" xfId="9" applyFont="1" applyFill="1" applyBorder="1" applyAlignment="1" applyProtection="1">
      <alignment horizontal="right" vertical="center"/>
      <protection locked="0"/>
    </xf>
    <xf numFmtId="0" fontId="18" fillId="0" borderId="8" xfId="9" applyFont="1" applyFill="1" applyBorder="1" applyAlignment="1" applyProtection="1">
      <alignment horizontal="right" vertical="center"/>
      <protection locked="0"/>
    </xf>
    <xf numFmtId="0" fontId="18" fillId="0" borderId="64" xfId="9" applyFont="1" applyFill="1" applyBorder="1" applyAlignment="1">
      <alignment horizontal="distributed" vertical="center" indent="1"/>
    </xf>
    <xf numFmtId="0" fontId="18" fillId="0" borderId="59" xfId="9" applyFont="1" applyFill="1" applyBorder="1" applyAlignment="1">
      <alignment horizontal="distributed" vertical="center" indent="1"/>
    </xf>
    <xf numFmtId="0" fontId="18" fillId="0" borderId="7" xfId="9" applyFont="1" applyFill="1" applyBorder="1" applyAlignment="1">
      <alignment horizontal="distributed" vertical="center" indent="1"/>
    </xf>
    <xf numFmtId="0" fontId="23" fillId="0" borderId="59" xfId="9" applyFont="1" applyFill="1" applyBorder="1" applyAlignment="1">
      <alignment horizontal="center" vertical="center"/>
    </xf>
    <xf numFmtId="0" fontId="23" fillId="0" borderId="0" xfId="9" applyFont="1" applyFill="1" applyBorder="1" applyAlignment="1">
      <alignment horizontal="center" vertical="center"/>
    </xf>
    <xf numFmtId="0" fontId="23" fillId="0" borderId="24" xfId="9" applyFont="1" applyFill="1" applyBorder="1" applyAlignment="1">
      <alignment horizontal="center" vertical="center"/>
    </xf>
    <xf numFmtId="0" fontId="3" fillId="0" borderId="8" xfId="0" applyFont="1" applyBorder="1">
      <alignment vertical="center"/>
    </xf>
    <xf numFmtId="0" fontId="23" fillId="0" borderId="27" xfId="9" applyFont="1" applyFill="1" applyBorder="1" applyAlignment="1">
      <alignment horizontal="center"/>
    </xf>
    <xf numFmtId="0" fontId="3" fillId="0" borderId="0" xfId="9" applyFont="1" applyFill="1" applyAlignment="1">
      <alignment vertical="center" wrapText="1"/>
    </xf>
    <xf numFmtId="0" fontId="18" fillId="0" borderId="15" xfId="9" applyFont="1" applyFill="1" applyBorder="1" applyAlignment="1">
      <alignment horizontal="distributed" vertical="center" indent="1"/>
    </xf>
    <xf numFmtId="0" fontId="18" fillId="0" borderId="63" xfId="9" applyFont="1" applyFill="1" applyBorder="1" applyAlignment="1">
      <alignment horizontal="distributed" vertical="center" indent="1"/>
    </xf>
    <xf numFmtId="0" fontId="18" fillId="0" borderId="1" xfId="9" applyFont="1" applyFill="1" applyBorder="1" applyAlignment="1">
      <alignment horizontal="distributed" vertical="center" indent="1"/>
    </xf>
    <xf numFmtId="0" fontId="18" fillId="0" borderId="58" xfId="9" applyFont="1" applyFill="1" applyBorder="1" applyAlignment="1">
      <alignment horizontal="distributed" vertical="center" indent="1"/>
    </xf>
    <xf numFmtId="0" fontId="23" fillId="0" borderId="0" xfId="9" applyFont="1" applyFill="1" applyAlignment="1">
      <alignment horizontal="center" vertical="center"/>
    </xf>
    <xf numFmtId="0" fontId="23" fillId="0" borderId="0" xfId="9" applyFont="1" applyFill="1"/>
    <xf numFmtId="0" fontId="3" fillId="0" borderId="64" xfId="9" applyFont="1" applyFill="1" applyBorder="1" applyAlignment="1">
      <alignment horizontal="center" vertical="center"/>
    </xf>
    <xf numFmtId="0" fontId="3" fillId="0" borderId="63" xfId="9" applyFont="1" applyFill="1" applyBorder="1" applyAlignment="1">
      <alignment horizontal="center" vertical="center"/>
    </xf>
    <xf numFmtId="0" fontId="3" fillId="0" borderId="7" xfId="9" applyFont="1" applyFill="1" applyBorder="1" applyAlignment="1">
      <alignment horizontal="center" vertical="center"/>
    </xf>
    <xf numFmtId="0" fontId="3" fillId="0" borderId="1" xfId="9" applyFont="1" applyFill="1" applyBorder="1" applyAlignment="1">
      <alignment horizontal="center" vertical="center"/>
    </xf>
    <xf numFmtId="0" fontId="3" fillId="0" borderId="58" xfId="9" applyFont="1" applyFill="1" applyBorder="1" applyAlignment="1">
      <alignment horizontal="center" vertical="center"/>
    </xf>
    <xf numFmtId="0" fontId="3" fillId="0" borderId="1" xfId="9" applyFont="1" applyFill="1" applyBorder="1" applyAlignment="1">
      <alignment horizontal="right"/>
    </xf>
    <xf numFmtId="0" fontId="23" fillId="0" borderId="0" xfId="9" applyFont="1" applyFill="1" applyAlignment="1">
      <alignment horizontal="left" vertical="center"/>
    </xf>
    <xf numFmtId="0" fontId="18" fillId="0" borderId="23" xfId="9" applyFont="1" applyFill="1" applyBorder="1" applyAlignment="1" applyProtection="1">
      <alignment horizontal="center" vertical="center" textRotation="255"/>
      <protection locked="0"/>
    </xf>
    <xf numFmtId="0" fontId="18" fillId="0" borderId="25" xfId="9" applyFont="1" applyFill="1" applyBorder="1" applyAlignment="1" applyProtection="1">
      <alignment horizontal="center" vertical="center"/>
      <protection locked="0"/>
    </xf>
    <xf numFmtId="0" fontId="18" fillId="0" borderId="26" xfId="9" applyFont="1" applyFill="1" applyBorder="1" applyAlignment="1" applyProtection="1">
      <alignment horizontal="center" vertical="center"/>
      <protection locked="0"/>
    </xf>
    <xf numFmtId="0" fontId="18" fillId="0" borderId="0" xfId="9" applyFont="1" applyAlignment="1">
      <alignment horizontal="distributed" vertical="center"/>
    </xf>
    <xf numFmtId="0" fontId="23" fillId="0" borderId="0" xfId="9" applyFont="1" applyAlignment="1">
      <alignment horizontal="distributed" wrapText="1"/>
    </xf>
    <xf numFmtId="0" fontId="3" fillId="0" borderId="12" xfId="9" applyFont="1" applyBorder="1" applyAlignment="1">
      <alignment horizontal="center"/>
    </xf>
    <xf numFmtId="0" fontId="3" fillId="0" borderId="27" xfId="9" applyFont="1" applyBorder="1" applyAlignment="1">
      <alignment horizontal="center"/>
    </xf>
    <xf numFmtId="0" fontId="3" fillId="0" borderId="56" xfId="9" applyFont="1" applyBorder="1" applyAlignment="1">
      <alignment horizontal="left" wrapText="1"/>
    </xf>
    <xf numFmtId="0" fontId="3" fillId="0" borderId="1" xfId="9" applyFont="1" applyBorder="1" applyAlignment="1">
      <alignment horizontal="center" vertical="center"/>
    </xf>
    <xf numFmtId="0" fontId="23" fillId="0" borderId="26" xfId="9" applyFont="1" applyBorder="1" applyAlignment="1">
      <alignment horizontal="center" vertical="center" shrinkToFit="1"/>
    </xf>
    <xf numFmtId="0" fontId="23" fillId="0" borderId="21" xfId="9" applyFont="1" applyBorder="1" applyAlignment="1">
      <alignment horizontal="center" vertical="center" shrinkToFit="1"/>
    </xf>
    <xf numFmtId="0" fontId="23" fillId="0" borderId="23" xfId="9" applyFont="1" applyBorder="1" applyAlignment="1">
      <alignment horizontal="distributed" vertical="center" textRotation="255" justifyLastLine="1"/>
    </xf>
    <xf numFmtId="0" fontId="23" fillId="0" borderId="23" xfId="9" applyFont="1" applyBorder="1" applyAlignment="1">
      <alignment horizontal="center" vertical="center" textRotation="255"/>
    </xf>
    <xf numFmtId="0" fontId="3" fillId="0" borderId="64" xfId="9" applyFont="1" applyBorder="1" applyAlignment="1">
      <alignment vertical="center"/>
    </xf>
    <xf numFmtId="0" fontId="3" fillId="0" borderId="15" xfId="9" applyFont="1" applyBorder="1" applyAlignment="1">
      <alignment vertical="center"/>
    </xf>
    <xf numFmtId="0" fontId="3" fillId="0" borderId="63" xfId="9" applyFont="1" applyBorder="1" applyAlignment="1">
      <alignment vertical="center"/>
    </xf>
    <xf numFmtId="0" fontId="3" fillId="0" borderId="7" xfId="9" applyFont="1" applyBorder="1" applyAlignment="1">
      <alignment vertical="center"/>
    </xf>
    <xf numFmtId="0" fontId="3" fillId="0" borderId="1" xfId="9" applyFont="1" applyBorder="1" applyAlignment="1">
      <alignment vertical="center"/>
    </xf>
    <xf numFmtId="0" fontId="3" fillId="0" borderId="58" xfId="9" applyFont="1" applyBorder="1" applyAlignment="1">
      <alignment vertical="center"/>
    </xf>
    <xf numFmtId="0" fontId="23" fillId="0" borderId="26" xfId="9" applyFont="1" applyBorder="1" applyAlignment="1">
      <alignment horizontal="distributed" vertical="center" justifyLastLine="1"/>
    </xf>
    <xf numFmtId="0" fontId="23" fillId="0" borderId="0" xfId="9" applyFont="1" applyAlignment="1">
      <alignment horizontal="distributed" shrinkToFit="1"/>
    </xf>
    <xf numFmtId="0" fontId="23" fillId="0" borderId="0" xfId="9" applyFont="1" applyAlignment="1">
      <alignment horizontal="distributed"/>
    </xf>
    <xf numFmtId="0" fontId="3" fillId="0" borderId="21" xfId="0" applyFont="1" applyBorder="1" applyAlignment="1">
      <alignment horizontal="center" vertical="center"/>
    </xf>
    <xf numFmtId="177" fontId="3" fillId="0" borderId="15" xfId="9" applyNumberFormat="1" applyFont="1" applyBorder="1" applyAlignment="1">
      <alignment horizontal="right" vertical="center"/>
    </xf>
    <xf numFmtId="0" fontId="3" fillId="0" borderId="23" xfId="9" applyFont="1" applyBorder="1" applyAlignment="1">
      <alignment horizontal="center" vertical="center" wrapText="1"/>
    </xf>
    <xf numFmtId="0" fontId="3" fillId="0" borderId="23" xfId="9" applyFont="1" applyBorder="1" applyAlignment="1">
      <alignment horizontal="center" vertical="center"/>
    </xf>
    <xf numFmtId="0" fontId="23" fillId="0" borderId="25" xfId="9" applyFont="1" applyBorder="1" applyAlignment="1">
      <alignment horizontal="distributed" vertical="center" wrapText="1" justifyLastLine="1"/>
    </xf>
    <xf numFmtId="0" fontId="23" fillId="0" borderId="26" xfId="9" applyFont="1" applyBorder="1" applyAlignment="1">
      <alignment horizontal="distributed" vertical="center" wrapText="1" justifyLastLine="1"/>
    </xf>
    <xf numFmtId="0" fontId="3" fillId="0" borderId="0" xfId="9" applyFont="1" applyBorder="1" applyAlignment="1">
      <alignment horizontal="left" wrapText="1"/>
    </xf>
    <xf numFmtId="177" fontId="23" fillId="0" borderId="26" xfId="9" applyNumberFormat="1" applyFont="1" applyBorder="1" applyAlignment="1">
      <alignment horizontal="center" vertical="center"/>
    </xf>
    <xf numFmtId="177" fontId="23" fillId="0" borderId="21" xfId="9" applyNumberFormat="1" applyFont="1" applyBorder="1" applyAlignment="1">
      <alignment horizontal="center" vertical="center"/>
    </xf>
    <xf numFmtId="0" fontId="3" fillId="0" borderId="56" xfId="9" applyFont="1" applyBorder="1" applyAlignment="1">
      <alignment horizontal="center"/>
    </xf>
    <xf numFmtId="0" fontId="3" fillId="0" borderId="0" xfId="9" applyFont="1" applyAlignment="1">
      <alignment horizontal="center" vertical="center"/>
    </xf>
    <xf numFmtId="177" fontId="23" fillId="0" borderId="25" xfId="9" applyNumberFormat="1" applyFont="1" applyBorder="1" applyAlignment="1">
      <alignment horizontal="center" vertical="center"/>
    </xf>
    <xf numFmtId="0" fontId="16" fillId="0" borderId="0" xfId="9" applyFont="1" applyAlignment="1">
      <alignment horizontal="center" vertical="center"/>
    </xf>
    <xf numFmtId="0" fontId="16" fillId="0" borderId="0" xfId="9" applyFont="1" applyAlignment="1">
      <alignment horizontal="distributed" vertical="center"/>
    </xf>
    <xf numFmtId="0" fontId="23" fillId="0" borderId="25" xfId="9" applyFont="1" applyBorder="1" applyAlignment="1">
      <alignment horizontal="left" vertical="center" indent="1"/>
    </xf>
    <xf numFmtId="0" fontId="23" fillId="0" borderId="26" xfId="9" applyFont="1" applyBorder="1" applyAlignment="1">
      <alignment horizontal="left" vertical="center" indent="1"/>
    </xf>
    <xf numFmtId="0" fontId="23" fillId="0" borderId="21" xfId="9" applyFont="1" applyBorder="1" applyAlignment="1">
      <alignment horizontal="left" vertical="center" indent="1"/>
    </xf>
    <xf numFmtId="0" fontId="23" fillId="0" borderId="26" xfId="9" applyFont="1" applyBorder="1" applyAlignment="1">
      <alignment horizontal="left" vertical="center" shrinkToFit="1"/>
    </xf>
    <xf numFmtId="0" fontId="23" fillId="0" borderId="0" xfId="9" applyFont="1" applyFill="1" applyAlignment="1" applyProtection="1">
      <alignment horizontal="center" vertical="top"/>
      <protection locked="0"/>
    </xf>
    <xf numFmtId="0" fontId="23" fillId="0" borderId="25" xfId="9" applyFont="1" applyFill="1" applyBorder="1" applyAlignment="1" applyProtection="1">
      <alignment horizontal="distributed" vertical="center" indent="1"/>
    </xf>
    <xf numFmtId="0" fontId="23" fillId="0" borderId="26" xfId="9" applyFont="1" applyFill="1" applyBorder="1" applyAlignment="1" applyProtection="1">
      <alignment horizontal="distributed" vertical="center" indent="1"/>
    </xf>
    <xf numFmtId="0" fontId="23" fillId="0" borderId="21" xfId="9" applyFont="1" applyFill="1" applyBorder="1" applyAlignment="1" applyProtection="1">
      <alignment horizontal="distributed" vertical="center" indent="1"/>
    </xf>
    <xf numFmtId="0" fontId="18" fillId="0" borderId="0" xfId="9" applyFont="1" applyFill="1" applyAlignment="1">
      <alignment horizontal="distributed" vertical="center"/>
    </xf>
    <xf numFmtId="0" fontId="23" fillId="0" borderId="25" xfId="9" applyFont="1" applyFill="1" applyBorder="1" applyAlignment="1">
      <alignment horizontal="distributed" vertical="center" wrapText="1" indent="1"/>
    </xf>
    <xf numFmtId="0" fontId="23" fillId="0" borderId="26" xfId="9" applyFont="1" applyFill="1" applyBorder="1" applyAlignment="1">
      <alignment horizontal="distributed" vertical="center" wrapText="1" indent="1"/>
    </xf>
    <xf numFmtId="0" fontId="23" fillId="0" borderId="21" xfId="9" applyFont="1" applyFill="1" applyBorder="1" applyAlignment="1">
      <alignment horizontal="distributed" vertical="center" wrapText="1" indent="1"/>
    </xf>
    <xf numFmtId="0" fontId="23" fillId="0" borderId="25" xfId="9" applyFont="1" applyFill="1" applyBorder="1" applyAlignment="1" applyProtection="1">
      <alignment horizontal="left" vertical="center" wrapText="1" indent="1"/>
      <protection locked="0"/>
    </xf>
    <xf numFmtId="0" fontId="23" fillId="0" borderId="26" xfId="9" applyFont="1" applyFill="1" applyBorder="1" applyAlignment="1" applyProtection="1">
      <alignment horizontal="left" vertical="center" wrapText="1" indent="1"/>
      <protection locked="0"/>
    </xf>
    <xf numFmtId="0" fontId="23" fillId="0" borderId="15" xfId="9" applyFont="1" applyFill="1" applyBorder="1" applyAlignment="1">
      <alignment horizontal="distributed" vertical="center" indent="1"/>
    </xf>
    <xf numFmtId="0" fontId="23" fillId="0" borderId="64" xfId="9" applyFont="1" applyFill="1" applyBorder="1" applyAlignment="1">
      <alignment horizontal="distributed" vertical="center" indent="1"/>
    </xf>
    <xf numFmtId="0" fontId="23" fillId="0" borderId="7" xfId="9" applyFont="1" applyFill="1" applyBorder="1" applyAlignment="1">
      <alignment horizontal="distributed" vertical="center" indent="1"/>
    </xf>
    <xf numFmtId="0" fontId="23" fillId="0" borderId="1" xfId="9" applyFont="1" applyFill="1" applyBorder="1" applyAlignment="1">
      <alignment horizontal="distributed" vertical="center" indent="1"/>
    </xf>
    <xf numFmtId="0" fontId="23" fillId="0" borderId="1" xfId="9" applyFont="1" applyFill="1" applyBorder="1" applyAlignment="1">
      <alignment horizontal="left" vertical="center"/>
    </xf>
    <xf numFmtId="0" fontId="23" fillId="0" borderId="26" xfId="9" applyFont="1" applyFill="1" applyBorder="1" applyAlignment="1">
      <alignment horizontal="left" vertical="center"/>
    </xf>
    <xf numFmtId="0" fontId="23" fillId="0" borderId="25" xfId="9" applyFont="1" applyFill="1" applyBorder="1" applyAlignment="1" applyProtection="1">
      <alignment horizontal="distributed" vertical="center" indent="1"/>
      <protection locked="0"/>
    </xf>
    <xf numFmtId="0" fontId="23" fillId="0" borderId="26" xfId="9" applyFont="1" applyFill="1" applyBorder="1" applyAlignment="1" applyProtection="1">
      <alignment horizontal="distributed" vertical="center" indent="1"/>
      <protection locked="0"/>
    </xf>
    <xf numFmtId="177" fontId="3" fillId="0" borderId="26" xfId="9" applyNumberFormat="1" applyFont="1" applyFill="1" applyBorder="1" applyAlignment="1" applyProtection="1">
      <alignment horizontal="right" vertical="center"/>
      <protection locked="0"/>
    </xf>
    <xf numFmtId="0" fontId="18" fillId="0" borderId="0" xfId="9" applyFont="1" applyFill="1" applyBorder="1" applyAlignment="1">
      <alignment horizontal="distributed" vertical="center"/>
    </xf>
    <xf numFmtId="177" fontId="3" fillId="0" borderId="25" xfId="9" applyNumberFormat="1" applyFont="1" applyFill="1" applyBorder="1" applyAlignment="1">
      <alignment horizontal="right" vertical="center"/>
    </xf>
    <xf numFmtId="177" fontId="3" fillId="0" borderId="26" xfId="9" applyNumberFormat="1" applyFont="1" applyFill="1" applyBorder="1" applyAlignment="1">
      <alignment horizontal="right" vertical="center"/>
    </xf>
    <xf numFmtId="0" fontId="23" fillId="0" borderId="25" xfId="9" applyFont="1" applyFill="1" applyBorder="1" applyAlignment="1">
      <alignment horizontal="distributed" vertical="center" justifyLastLine="1"/>
    </xf>
    <xf numFmtId="0" fontId="23" fillId="0" borderId="26" xfId="9" applyFont="1" applyFill="1" applyBorder="1" applyAlignment="1">
      <alignment horizontal="distributed" vertical="center" justifyLastLine="1"/>
    </xf>
    <xf numFmtId="0" fontId="23" fillId="0" borderId="21" xfId="9" applyFont="1" applyFill="1" applyBorder="1" applyAlignment="1">
      <alignment horizontal="distributed" vertical="center" justifyLastLine="1"/>
    </xf>
    <xf numFmtId="0" fontId="3" fillId="0" borderId="26" xfId="9" applyFont="1" applyFill="1" applyBorder="1" applyAlignment="1">
      <alignment horizontal="center" vertical="center"/>
    </xf>
    <xf numFmtId="0" fontId="3" fillId="0" borderId="21" xfId="9" applyFont="1" applyFill="1" applyBorder="1" applyAlignment="1">
      <alignment horizontal="center" vertical="center"/>
    </xf>
    <xf numFmtId="0" fontId="23" fillId="0" borderId="64" xfId="9" applyFont="1" applyFill="1" applyBorder="1" applyAlignment="1">
      <alignment horizontal="distributed" vertical="center" justifyLastLine="1"/>
    </xf>
    <xf numFmtId="0" fontId="23" fillId="0" borderId="15" xfId="9" applyFont="1" applyFill="1" applyBorder="1" applyAlignment="1">
      <alignment horizontal="distributed" vertical="center" justifyLastLine="1"/>
    </xf>
    <xf numFmtId="0" fontId="23" fillId="0" borderId="63" xfId="9" applyFont="1" applyFill="1" applyBorder="1" applyAlignment="1">
      <alignment horizontal="distributed" vertical="center" justifyLastLine="1"/>
    </xf>
    <xf numFmtId="0" fontId="23" fillId="0" borderId="7" xfId="9" applyFont="1" applyFill="1" applyBorder="1" applyAlignment="1">
      <alignment horizontal="distributed" vertical="center" justifyLastLine="1"/>
    </xf>
    <xf numFmtId="0" fontId="23" fillId="0" borderId="1" xfId="9" applyFont="1" applyFill="1" applyBorder="1" applyAlignment="1">
      <alignment horizontal="distributed" vertical="center" justifyLastLine="1"/>
    </xf>
    <xf numFmtId="0" fontId="23" fillId="0" borderId="58" xfId="9" applyFont="1" applyFill="1" applyBorder="1" applyAlignment="1">
      <alignment horizontal="distributed" vertical="center" justifyLastLine="1"/>
    </xf>
    <xf numFmtId="0" fontId="23" fillId="0" borderId="21" xfId="9" applyFont="1" applyFill="1" applyBorder="1" applyAlignment="1" applyProtection="1">
      <alignment horizontal="left" vertical="center" wrapText="1" indent="1"/>
      <protection locked="0"/>
    </xf>
    <xf numFmtId="177" fontId="3" fillId="0" borderId="26" xfId="9" applyNumberFormat="1" applyFont="1" applyFill="1" applyBorder="1" applyAlignment="1">
      <alignment horizontal="center" vertical="center"/>
    </xf>
    <xf numFmtId="0" fontId="23" fillId="0" borderId="25" xfId="9" applyFont="1" applyFill="1" applyBorder="1" applyAlignment="1">
      <alignment horizontal="left" vertical="center" wrapText="1" indent="1"/>
    </xf>
    <xf numFmtId="0" fontId="23" fillId="0" borderId="26" xfId="9" applyFont="1" applyFill="1" applyBorder="1" applyAlignment="1">
      <alignment horizontal="left" vertical="center" wrapText="1" indent="1"/>
    </xf>
    <xf numFmtId="0" fontId="23" fillId="0" borderId="21" xfId="9" applyFont="1" applyFill="1" applyBorder="1" applyAlignment="1">
      <alignment horizontal="left" vertical="center" wrapText="1" indent="1"/>
    </xf>
    <xf numFmtId="0" fontId="23" fillId="0" borderId="25" xfId="9" applyFont="1" applyFill="1" applyBorder="1" applyAlignment="1" applyProtection="1">
      <alignment horizontal="left" vertical="center" indent="1"/>
      <protection locked="0"/>
    </xf>
    <xf numFmtId="0" fontId="23" fillId="0" borderId="26" xfId="9" applyFont="1" applyFill="1" applyBorder="1" applyAlignment="1" applyProtection="1">
      <alignment horizontal="left" vertical="center" indent="1"/>
      <protection locked="0"/>
    </xf>
    <xf numFmtId="0" fontId="23" fillId="0" borderId="21" xfId="9" applyFont="1" applyFill="1" applyBorder="1" applyAlignment="1" applyProtection="1">
      <alignment horizontal="left" vertical="center" indent="1"/>
      <protection locked="0"/>
    </xf>
    <xf numFmtId="0" fontId="23" fillId="0" borderId="64" xfId="9" applyFont="1" applyFill="1" applyBorder="1" applyAlignment="1">
      <alignment horizontal="center" vertical="center" wrapText="1"/>
    </xf>
    <xf numFmtId="0" fontId="23" fillId="0" borderId="15" xfId="9" applyFont="1" applyFill="1" applyBorder="1" applyAlignment="1">
      <alignment horizontal="center" vertical="center" wrapText="1"/>
    </xf>
    <xf numFmtId="0" fontId="23" fillId="0" borderId="63" xfId="9" applyFont="1" applyFill="1" applyBorder="1" applyAlignment="1">
      <alignment horizontal="center" vertical="center" wrapText="1"/>
    </xf>
    <xf numFmtId="0" fontId="23" fillId="0" borderId="7" xfId="9" applyFont="1" applyFill="1" applyBorder="1" applyAlignment="1">
      <alignment horizontal="center" vertical="center" wrapText="1"/>
    </xf>
    <xf numFmtId="0" fontId="23" fillId="0" borderId="1" xfId="9" applyFont="1" applyFill="1" applyBorder="1" applyAlignment="1">
      <alignment horizontal="center" vertical="center" wrapText="1"/>
    </xf>
    <xf numFmtId="0" fontId="23" fillId="0" borderId="58" xfId="9" applyFont="1" applyFill="1" applyBorder="1" applyAlignment="1">
      <alignment horizontal="center" vertical="center" wrapText="1"/>
    </xf>
    <xf numFmtId="0" fontId="23" fillId="0" borderId="15" xfId="9" applyFont="1" applyBorder="1" applyAlignment="1">
      <alignment horizontal="center"/>
    </xf>
    <xf numFmtId="0" fontId="23" fillId="0" borderId="15" xfId="9" applyFont="1" applyFill="1" applyBorder="1" applyAlignment="1">
      <alignment horizontal="center"/>
    </xf>
    <xf numFmtId="0" fontId="23" fillId="0" borderId="15" xfId="9" applyFont="1" applyFill="1" applyBorder="1" applyAlignment="1">
      <alignment horizontal="right"/>
    </xf>
    <xf numFmtId="0" fontId="16" fillId="0" borderId="0" xfId="9" applyFont="1" applyFill="1" applyAlignment="1">
      <alignment horizontal="distributed" vertical="center"/>
    </xf>
    <xf numFmtId="0" fontId="23" fillId="0" borderId="0" xfId="9" applyFont="1" applyFill="1" applyBorder="1" applyAlignment="1" applyProtection="1">
      <alignment horizontal="center" vertical="center" shrinkToFit="1"/>
    </xf>
    <xf numFmtId="0" fontId="23" fillId="0" borderId="0" xfId="9" applyFont="1" applyFill="1" applyAlignment="1">
      <alignment horizontal="distributed"/>
    </xf>
    <xf numFmtId="0" fontId="23" fillId="0" borderId="25" xfId="9" applyFont="1" applyFill="1" applyBorder="1" applyAlignment="1" applyProtection="1">
      <alignment horizontal="center" vertical="center"/>
    </xf>
    <xf numFmtId="0" fontId="23" fillId="0" borderId="26" xfId="9" applyFont="1" applyFill="1" applyBorder="1" applyAlignment="1" applyProtection="1">
      <alignment horizontal="center" vertical="center"/>
    </xf>
    <xf numFmtId="0" fontId="23" fillId="0" borderId="21" xfId="9" applyFont="1" applyFill="1" applyBorder="1" applyAlignment="1" applyProtection="1">
      <alignment horizontal="center" vertical="center"/>
    </xf>
    <xf numFmtId="0" fontId="23" fillId="0" borderId="26" xfId="9" applyFont="1" applyFill="1" applyBorder="1" applyAlignment="1">
      <alignment horizontal="right" vertical="center"/>
    </xf>
    <xf numFmtId="0" fontId="57" fillId="0" borderId="27" xfId="9" applyFont="1" applyFill="1" applyBorder="1" applyAlignment="1">
      <alignment horizontal="center" vertical="center"/>
    </xf>
    <xf numFmtId="0" fontId="23" fillId="0" borderId="63" xfId="9" applyFont="1" applyFill="1" applyBorder="1" applyAlignment="1">
      <alignment horizontal="distributed" vertical="center" indent="1"/>
    </xf>
    <xf numFmtId="0" fontId="23" fillId="0" borderId="59" xfId="9" applyFont="1" applyFill="1" applyBorder="1" applyAlignment="1">
      <alignment horizontal="distributed" vertical="center" indent="1"/>
    </xf>
    <xf numFmtId="0" fontId="23" fillId="0" borderId="0" xfId="9" applyFont="1" applyFill="1" applyBorder="1" applyAlignment="1">
      <alignment horizontal="distributed" vertical="center" indent="1"/>
    </xf>
    <xf numFmtId="0" fontId="23" fillId="0" borderId="24" xfId="9" applyFont="1" applyFill="1" applyBorder="1" applyAlignment="1">
      <alignment horizontal="distributed" vertical="center" indent="1"/>
    </xf>
    <xf numFmtId="0" fontId="23" fillId="0" borderId="58" xfId="9" applyFont="1" applyFill="1" applyBorder="1" applyAlignment="1">
      <alignment horizontal="distributed" vertical="center" indent="1"/>
    </xf>
    <xf numFmtId="0" fontId="23" fillId="0" borderId="25" xfId="9" applyFont="1" applyFill="1" applyBorder="1" applyAlignment="1">
      <alignment horizontal="distributed" vertical="center" indent="1"/>
    </xf>
    <xf numFmtId="0" fontId="23" fillId="0" borderId="26" xfId="9" applyFont="1" applyFill="1" applyBorder="1" applyAlignment="1">
      <alignment horizontal="distributed" vertical="center" indent="1"/>
    </xf>
    <xf numFmtId="0" fontId="23" fillId="0" borderId="21" xfId="9" applyFont="1" applyFill="1" applyBorder="1" applyAlignment="1">
      <alignment horizontal="distributed" vertical="center" indent="1"/>
    </xf>
    <xf numFmtId="0" fontId="3" fillId="0" borderId="103" xfId="0" applyFont="1" applyBorder="1" applyAlignment="1">
      <alignment horizontal="center" vertical="center"/>
    </xf>
    <xf numFmtId="0" fontId="3" fillId="0" borderId="188" xfId="0" applyFont="1" applyBorder="1" applyAlignment="1">
      <alignment horizontal="center" vertical="center"/>
    </xf>
    <xf numFmtId="178" fontId="3" fillId="0" borderId="103" xfId="0" applyNumberFormat="1" applyFont="1" applyBorder="1" applyAlignment="1">
      <alignment horizontal="right" vertical="center"/>
    </xf>
    <xf numFmtId="178" fontId="3" fillId="0" borderId="188" xfId="0" applyNumberFormat="1" applyFont="1" applyBorder="1" applyAlignment="1">
      <alignment horizontal="right" vertical="center"/>
    </xf>
    <xf numFmtId="178" fontId="3" fillId="0" borderId="190" xfId="0" applyNumberFormat="1" applyFont="1" applyBorder="1" applyAlignment="1">
      <alignment horizontal="right" vertical="center"/>
    </xf>
    <xf numFmtId="178" fontId="3" fillId="0" borderId="187" xfId="0" applyNumberFormat="1" applyFont="1" applyBorder="1" applyAlignment="1">
      <alignment horizontal="right" vertical="center"/>
    </xf>
    <xf numFmtId="0" fontId="3" fillId="0" borderId="4" xfId="0" applyFont="1" applyBorder="1" applyAlignment="1">
      <alignment horizontal="center" vertical="center"/>
    </xf>
    <xf numFmtId="0" fontId="3" fillId="0" borderId="8" xfId="0" applyFont="1" applyBorder="1" applyAlignment="1">
      <alignment horizontal="center" vertical="center"/>
    </xf>
    <xf numFmtId="178" fontId="3" fillId="0" borderId="4" xfId="0" applyNumberFormat="1" applyFont="1" applyBorder="1" applyAlignment="1">
      <alignment horizontal="right" vertical="center"/>
    </xf>
    <xf numFmtId="178" fontId="3" fillId="0" borderId="8" xfId="0" applyNumberFormat="1" applyFont="1" applyBorder="1" applyAlignment="1">
      <alignment horizontal="right" vertical="center"/>
    </xf>
    <xf numFmtId="178" fontId="3" fillId="0" borderId="192" xfId="0" applyNumberFormat="1" applyFont="1" applyBorder="1" applyAlignment="1">
      <alignment horizontal="right" vertical="center"/>
    </xf>
    <xf numFmtId="178" fontId="3" fillId="0" borderId="191" xfId="0" applyNumberFormat="1" applyFont="1" applyBorder="1" applyAlignment="1">
      <alignment horizontal="right" vertical="center"/>
    </xf>
    <xf numFmtId="0" fontId="3" fillId="0" borderId="23" xfId="0" applyFont="1" applyBorder="1" applyAlignment="1">
      <alignment horizontal="center" vertical="center"/>
    </xf>
    <xf numFmtId="0" fontId="16" fillId="0" borderId="0" xfId="0" applyFont="1" applyAlignment="1">
      <alignment horizontal="center" vertical="center"/>
    </xf>
    <xf numFmtId="0" fontId="50" fillId="0" borderId="0" xfId="0" applyFont="1" applyAlignment="1">
      <alignment horizontal="left" vertical="center"/>
    </xf>
    <xf numFmtId="0" fontId="74" fillId="0" borderId="198" xfId="0" applyFont="1" applyBorder="1" applyAlignment="1">
      <alignment horizontal="center" vertical="center" textRotation="255"/>
    </xf>
    <xf numFmtId="0" fontId="74" fillId="0" borderId="194" xfId="0" applyFont="1" applyBorder="1" applyAlignment="1">
      <alignment horizontal="center" vertical="center" textRotation="255"/>
    </xf>
    <xf numFmtId="0" fontId="74" fillId="0" borderId="147" xfId="0" applyFont="1" applyBorder="1" applyAlignment="1">
      <alignment horizontal="center" vertical="center" textRotation="255"/>
    </xf>
    <xf numFmtId="0" fontId="74" fillId="0" borderId="173" xfId="0" applyFont="1" applyBorder="1" applyAlignment="1">
      <alignment horizontal="center" vertical="center" textRotation="255"/>
    </xf>
    <xf numFmtId="0" fontId="74" fillId="0" borderId="144" xfId="0" applyFont="1" applyBorder="1" applyAlignment="1">
      <alignment horizontal="center" vertical="center" textRotation="255"/>
    </xf>
    <xf numFmtId="0" fontId="3" fillId="0" borderId="196" xfId="0" applyFont="1" applyBorder="1" applyAlignment="1">
      <alignment horizontal="center" vertical="center"/>
    </xf>
    <xf numFmtId="178" fontId="3" fillId="0" borderId="196" xfId="0" applyNumberFormat="1" applyFont="1" applyBorder="1" applyAlignment="1">
      <alignment horizontal="right" vertical="center"/>
    </xf>
    <xf numFmtId="178" fontId="3" fillId="0" borderId="195" xfId="0" applyNumberFormat="1" applyFont="1" applyBorder="1" applyAlignment="1">
      <alignment horizontal="right" vertical="center"/>
    </xf>
    <xf numFmtId="0" fontId="18" fillId="0" borderId="26" xfId="9" applyFont="1" applyFill="1" applyBorder="1" applyAlignment="1">
      <alignment horizontal="distributed" vertical="center"/>
    </xf>
    <xf numFmtId="0" fontId="18" fillId="0" borderId="7" xfId="9" applyFont="1" applyFill="1" applyBorder="1" applyAlignment="1">
      <alignment horizontal="center" vertical="top"/>
    </xf>
    <xf numFmtId="0" fontId="18" fillId="0" borderId="1" xfId="9" applyFont="1" applyFill="1" applyBorder="1" applyAlignment="1">
      <alignment horizontal="center" vertical="top"/>
    </xf>
    <xf numFmtId="0" fontId="18" fillId="0" borderId="7" xfId="9" applyFont="1" applyFill="1" applyBorder="1" applyAlignment="1">
      <alignment horizontal="distributed" vertical="top" justifyLastLine="1"/>
    </xf>
    <xf numFmtId="0" fontId="18" fillId="0" borderId="1" xfId="9" applyFont="1" applyFill="1" applyBorder="1" applyAlignment="1">
      <alignment horizontal="distributed" vertical="top" justifyLastLine="1"/>
    </xf>
    <xf numFmtId="0" fontId="18" fillId="0" borderId="58" xfId="9" applyFont="1" applyFill="1" applyBorder="1" applyAlignment="1">
      <alignment horizontal="distributed" vertical="top" justifyLastLine="1"/>
    </xf>
    <xf numFmtId="0" fontId="18" fillId="0" borderId="64" xfId="9" applyFont="1" applyFill="1" applyBorder="1" applyAlignment="1">
      <alignment horizontal="distributed" vertical="center" justifyLastLine="1"/>
    </xf>
    <xf numFmtId="0" fontId="18" fillId="0" borderId="15" xfId="9" applyFont="1" applyFill="1" applyBorder="1" applyAlignment="1">
      <alignment horizontal="distributed" vertical="center" justifyLastLine="1"/>
    </xf>
    <xf numFmtId="0" fontId="18" fillId="0" borderId="63" xfId="9" applyFont="1" applyFill="1" applyBorder="1" applyAlignment="1">
      <alignment horizontal="distributed" vertical="center" justifyLastLine="1"/>
    </xf>
    <xf numFmtId="0" fontId="18" fillId="0" borderId="7" xfId="9" applyFont="1" applyFill="1" applyBorder="1" applyAlignment="1">
      <alignment horizontal="distributed" vertical="center" justifyLastLine="1"/>
    </xf>
    <xf numFmtId="0" fontId="18" fillId="0" borderId="1" xfId="9" applyFont="1" applyFill="1" applyBorder="1" applyAlignment="1">
      <alignment horizontal="distributed" vertical="center" justifyLastLine="1"/>
    </xf>
    <xf numFmtId="0" fontId="18" fillId="0" borderId="58" xfId="9" applyFont="1" applyFill="1" applyBorder="1" applyAlignment="1">
      <alignment horizontal="distributed" vertical="center" justifyLastLine="1"/>
    </xf>
    <xf numFmtId="0" fontId="18" fillId="0" borderId="64" xfId="9" applyFont="1" applyFill="1" applyBorder="1" applyAlignment="1" applyProtection="1">
      <alignment horizontal="center"/>
      <protection locked="0"/>
    </xf>
    <xf numFmtId="0" fontId="18" fillId="0" borderId="15" xfId="9" applyFont="1" applyFill="1" applyBorder="1" applyAlignment="1" applyProtection="1">
      <alignment horizontal="center"/>
      <protection locked="0"/>
    </xf>
    <xf numFmtId="0" fontId="18" fillId="0" borderId="64" xfId="9" applyFont="1" applyFill="1" applyBorder="1" applyAlignment="1" applyProtection="1">
      <alignment horizontal="left" vertical="center" indent="1"/>
      <protection locked="0"/>
    </xf>
    <xf numFmtId="0" fontId="18" fillId="0" borderId="15" xfId="9" applyFont="1" applyFill="1" applyBorder="1" applyAlignment="1" applyProtection="1">
      <alignment horizontal="left" vertical="center" indent="1"/>
      <protection locked="0"/>
    </xf>
    <xf numFmtId="0" fontId="18" fillId="0" borderId="63" xfId="9" applyFont="1" applyFill="1" applyBorder="1" applyAlignment="1" applyProtection="1">
      <alignment horizontal="left" vertical="center" indent="1"/>
      <protection locked="0"/>
    </xf>
    <xf numFmtId="0" fontId="18" fillId="0" borderId="7" xfId="9" applyFont="1" applyFill="1" applyBorder="1" applyAlignment="1" applyProtection="1">
      <alignment horizontal="left" vertical="center" indent="1"/>
      <protection locked="0"/>
    </xf>
    <xf numFmtId="0" fontId="18" fillId="0" borderId="1" xfId="9" applyFont="1" applyFill="1" applyBorder="1" applyAlignment="1" applyProtection="1">
      <alignment horizontal="left" vertical="center" indent="1"/>
      <protection locked="0"/>
    </xf>
    <xf numFmtId="0" fontId="18" fillId="0" borderId="58" xfId="9" applyFont="1" applyFill="1" applyBorder="1" applyAlignment="1" applyProtection="1">
      <alignment horizontal="left" vertical="center" indent="1"/>
      <protection locked="0"/>
    </xf>
    <xf numFmtId="0" fontId="18" fillId="0" borderId="59" xfId="9" applyFont="1" applyFill="1" applyBorder="1" applyAlignment="1">
      <alignment horizontal="distributed" vertical="center" justifyLastLine="1"/>
    </xf>
    <xf numFmtId="0" fontId="18" fillId="0" borderId="0" xfId="9" applyFont="1" applyFill="1" applyBorder="1" applyAlignment="1">
      <alignment horizontal="distributed" vertical="center" justifyLastLine="1"/>
    </xf>
    <xf numFmtId="0" fontId="18" fillId="0" borderId="24" xfId="9" applyFont="1" applyFill="1" applyBorder="1" applyAlignment="1">
      <alignment horizontal="distributed" vertical="center" justifyLastLine="1"/>
    </xf>
    <xf numFmtId="0" fontId="18" fillId="0" borderId="0" xfId="9" applyFont="1" applyFill="1" applyBorder="1" applyAlignment="1" applyProtection="1">
      <alignment horizontal="left"/>
      <protection locked="0"/>
    </xf>
    <xf numFmtId="0" fontId="18" fillId="0" borderId="15" xfId="9" applyFont="1" applyFill="1" applyBorder="1" applyAlignment="1" applyProtection="1">
      <alignment horizontal="left"/>
      <protection locked="0"/>
    </xf>
    <xf numFmtId="0" fontId="18" fillId="0" borderId="26" xfId="9" applyFont="1" applyFill="1" applyBorder="1" applyAlignment="1">
      <alignment horizontal="right" vertical="center"/>
    </xf>
    <xf numFmtId="0" fontId="23" fillId="0" borderId="12" xfId="9" applyFont="1" applyFill="1" applyBorder="1" applyAlignment="1" applyProtection="1">
      <alignment horizontal="center" vertical="center"/>
    </xf>
    <xf numFmtId="182" fontId="18" fillId="0" borderId="15" xfId="9" applyNumberFormat="1" applyFont="1" applyFill="1" applyBorder="1" applyAlignment="1" applyProtection="1">
      <alignment horizontal="center"/>
      <protection locked="0"/>
    </xf>
    <xf numFmtId="181" fontId="18" fillId="0" borderId="7" xfId="9" applyNumberFormat="1" applyFont="1" applyFill="1" applyBorder="1" applyAlignment="1" applyProtection="1">
      <alignment horizontal="right" vertical="top"/>
      <protection locked="0"/>
    </xf>
    <xf numFmtId="181" fontId="18" fillId="0" borderId="1" xfId="9" applyNumberFormat="1" applyFont="1" applyFill="1" applyBorder="1" applyAlignment="1" applyProtection="1">
      <alignment horizontal="right" vertical="top"/>
      <protection locked="0"/>
    </xf>
    <xf numFmtId="0" fontId="18" fillId="0" borderId="7" xfId="9" applyFont="1" applyFill="1" applyBorder="1" applyAlignment="1" applyProtection="1">
      <alignment horizontal="center" vertical="top"/>
      <protection locked="0"/>
    </xf>
    <xf numFmtId="0" fontId="18" fillId="0" borderId="1" xfId="9" applyFont="1" applyFill="1" applyBorder="1" applyAlignment="1" applyProtection="1">
      <alignment horizontal="center" vertical="top"/>
      <protection locked="0"/>
    </xf>
    <xf numFmtId="0" fontId="18" fillId="0" borderId="25" xfId="9" applyFont="1" applyFill="1" applyBorder="1" applyAlignment="1">
      <alignment horizontal="distributed" vertical="center" justifyLastLine="1"/>
    </xf>
    <xf numFmtId="0" fontId="18" fillId="0" borderId="26" xfId="9" applyFont="1" applyFill="1" applyBorder="1" applyAlignment="1">
      <alignment horizontal="distributed" vertical="center" justifyLastLine="1"/>
    </xf>
    <xf numFmtId="0" fontId="18" fillId="0" borderId="21" xfId="9" applyFont="1" applyFill="1" applyBorder="1" applyAlignment="1">
      <alignment horizontal="distributed" vertical="center" justifyLastLine="1"/>
    </xf>
    <xf numFmtId="0" fontId="18" fillId="0" borderId="25" xfId="9" applyFont="1" applyFill="1" applyBorder="1" applyAlignment="1" applyProtection="1">
      <alignment horizontal="left" vertical="center" indent="1"/>
      <protection locked="0"/>
    </xf>
    <xf numFmtId="0" fontId="18" fillId="0" borderId="26" xfId="9" applyFont="1" applyFill="1" applyBorder="1" applyAlignment="1" applyProtection="1">
      <alignment horizontal="left" vertical="center" indent="1"/>
      <protection locked="0"/>
    </xf>
    <xf numFmtId="0" fontId="18" fillId="0" borderId="21" xfId="9" applyFont="1" applyFill="1" applyBorder="1" applyAlignment="1" applyProtection="1">
      <alignment horizontal="left" vertical="center" indent="1"/>
      <protection locked="0"/>
    </xf>
    <xf numFmtId="182" fontId="18" fillId="0" borderId="64" xfId="9" applyNumberFormat="1" applyFont="1" applyFill="1" applyBorder="1" applyAlignment="1" applyProtection="1">
      <alignment horizontal="right"/>
      <protection locked="0"/>
    </xf>
    <xf numFmtId="182" fontId="18" fillId="0" borderId="15" xfId="9" applyNumberFormat="1" applyFont="1" applyFill="1" applyBorder="1" applyAlignment="1" applyProtection="1">
      <alignment horizontal="right"/>
      <protection locked="0"/>
    </xf>
    <xf numFmtId="0" fontId="23" fillId="0" borderId="0" xfId="9" applyFont="1" applyFill="1" applyAlignment="1">
      <alignment horizontal="center" wrapText="1"/>
    </xf>
    <xf numFmtId="0" fontId="23" fillId="0" borderId="0" xfId="9" applyFont="1" applyFill="1" applyAlignment="1">
      <alignment horizontal="center"/>
    </xf>
    <xf numFmtId="0" fontId="23" fillId="0" borderId="56" xfId="9" applyFont="1" applyFill="1" applyBorder="1" applyAlignment="1" applyProtection="1">
      <alignment vertical="center"/>
    </xf>
    <xf numFmtId="0" fontId="23" fillId="0" borderId="56" xfId="9" applyFont="1" applyFill="1" applyBorder="1" applyAlignment="1" applyProtection="1">
      <alignment horizontal="center" vertical="center"/>
    </xf>
    <xf numFmtId="0" fontId="23" fillId="0" borderId="0" xfId="9" applyFont="1" applyFill="1" applyBorder="1" applyAlignment="1" applyProtection="1">
      <alignment horizontal="center"/>
    </xf>
    <xf numFmtId="0" fontId="23" fillId="0" borderId="0" xfId="9" applyFont="1" applyFill="1" applyBorder="1" applyAlignment="1">
      <alignment horizontal="center"/>
    </xf>
    <xf numFmtId="177" fontId="23" fillId="0" borderId="15" xfId="9" applyNumberFormat="1" applyFont="1" applyFill="1" applyBorder="1" applyAlignment="1" applyProtection="1">
      <alignment horizontal="center"/>
      <protection locked="0"/>
    </xf>
    <xf numFmtId="0" fontId="23" fillId="0" borderId="0" xfId="9" applyFont="1" applyFill="1" applyAlignment="1">
      <alignment horizontal="distributed" wrapText="1"/>
    </xf>
    <xf numFmtId="0" fontId="18" fillId="0" borderId="64" xfId="9" applyFont="1" applyFill="1" applyBorder="1" applyAlignment="1">
      <alignment horizontal="distributed" justifyLastLine="1"/>
    </xf>
    <xf numFmtId="0" fontId="18" fillId="0" borderId="15" xfId="9" applyFont="1" applyFill="1" applyBorder="1" applyAlignment="1">
      <alignment horizontal="distributed" justifyLastLine="1"/>
    </xf>
    <xf numFmtId="0" fontId="18" fillId="0" borderId="63" xfId="9" applyFont="1" applyFill="1" applyBorder="1" applyAlignment="1">
      <alignment horizontal="distributed" justifyLastLine="1"/>
    </xf>
    <xf numFmtId="0" fontId="18" fillId="0" borderId="15" xfId="9" applyFont="1" applyFill="1" applyBorder="1" applyAlignment="1">
      <alignment horizontal="center" justifyLastLine="1"/>
    </xf>
    <xf numFmtId="0" fontId="18" fillId="0" borderId="63" xfId="9" applyFont="1" applyFill="1" applyBorder="1" applyAlignment="1">
      <alignment horizontal="center" justifyLastLine="1"/>
    </xf>
    <xf numFmtId="0" fontId="3" fillId="0" borderId="64" xfId="9" applyFont="1" applyFill="1" applyBorder="1" applyAlignment="1" applyProtection="1">
      <alignment horizontal="left" vertical="center"/>
      <protection locked="0"/>
    </xf>
    <xf numFmtId="0" fontId="3" fillId="0" borderId="15" xfId="9" applyFont="1" applyFill="1" applyBorder="1" applyAlignment="1" applyProtection="1">
      <alignment horizontal="left" vertical="center"/>
      <protection locked="0"/>
    </xf>
    <xf numFmtId="0" fontId="3" fillId="0" borderId="63" xfId="9" applyFont="1" applyFill="1" applyBorder="1" applyAlignment="1" applyProtection="1">
      <alignment horizontal="left" vertical="center"/>
      <protection locked="0"/>
    </xf>
    <xf numFmtId="0" fontId="3" fillId="0" borderId="7" xfId="9" applyFont="1" applyFill="1" applyBorder="1" applyAlignment="1" applyProtection="1">
      <alignment horizontal="left" vertical="center"/>
      <protection locked="0"/>
    </xf>
    <xf numFmtId="0" fontId="3" fillId="0" borderId="1" xfId="9" applyFont="1" applyFill="1" applyBorder="1" applyAlignment="1" applyProtection="1">
      <alignment horizontal="left" vertical="center"/>
      <protection locked="0"/>
    </xf>
    <xf numFmtId="0" fontId="3" fillId="0" borderId="58" xfId="9" applyFont="1" applyFill="1" applyBorder="1" applyAlignment="1" applyProtection="1">
      <alignment horizontal="left" vertical="center"/>
      <protection locked="0"/>
    </xf>
    <xf numFmtId="0" fontId="3" fillId="0" borderId="63" xfId="0" applyFont="1" applyBorder="1">
      <alignment vertical="center"/>
    </xf>
    <xf numFmtId="0" fontId="3" fillId="0" borderId="24" xfId="0" applyFont="1" applyBorder="1">
      <alignment vertical="center"/>
    </xf>
    <xf numFmtId="0" fontId="3" fillId="0" borderId="58" xfId="0" applyFont="1" applyBorder="1">
      <alignment vertical="center"/>
    </xf>
    <xf numFmtId="0" fontId="57" fillId="0" borderId="56" xfId="9" applyFont="1" applyFill="1" applyBorder="1" applyAlignment="1">
      <alignment horizontal="center"/>
    </xf>
    <xf numFmtId="0" fontId="18" fillId="0" borderId="26" xfId="9" applyFont="1" applyFill="1" applyBorder="1" applyAlignment="1" applyProtection="1">
      <alignment horizontal="distributed" vertical="center" indent="1"/>
      <protection locked="0"/>
    </xf>
    <xf numFmtId="177" fontId="18" fillId="0" borderId="26" xfId="9" applyNumberFormat="1" applyFont="1" applyFill="1" applyBorder="1" applyAlignment="1" applyProtection="1">
      <alignment horizontal="center" vertical="center"/>
      <protection locked="0"/>
    </xf>
    <xf numFmtId="0" fontId="18" fillId="0" borderId="1" xfId="9" applyFont="1" applyFill="1" applyBorder="1" applyAlignment="1">
      <alignment horizontal="left" vertical="top"/>
    </xf>
    <xf numFmtId="181" fontId="18" fillId="0" borderId="1" xfId="9" applyNumberFormat="1" applyFont="1" applyFill="1" applyBorder="1" applyAlignment="1" applyProtection="1">
      <alignment vertical="top"/>
      <protection locked="0"/>
    </xf>
    <xf numFmtId="0" fontId="18" fillId="0" borderId="1" xfId="9" applyFont="1" applyFill="1" applyBorder="1" applyAlignment="1">
      <alignment horizontal="center" vertical="top" justifyLastLine="1"/>
    </xf>
    <xf numFmtId="0" fontId="18" fillId="0" borderId="58" xfId="9" applyFont="1" applyFill="1" applyBorder="1" applyAlignment="1">
      <alignment horizontal="center" vertical="top" justifyLastLine="1"/>
    </xf>
    <xf numFmtId="0" fontId="3" fillId="0" borderId="1" xfId="9" applyFont="1" applyBorder="1" applyAlignment="1" applyProtection="1">
      <alignment horizontal="left" vertical="center"/>
      <protection locked="0"/>
    </xf>
    <xf numFmtId="0" fontId="3" fillId="0" borderId="58" xfId="9" applyFont="1" applyBorder="1" applyAlignment="1" applyProtection="1">
      <alignment horizontal="left" vertical="center"/>
      <protection locked="0"/>
    </xf>
    <xf numFmtId="0" fontId="46" fillId="0" borderId="25" xfId="9" applyFont="1" applyBorder="1" applyAlignment="1" applyProtection="1">
      <alignment horizontal="left" vertical="center" indent="1"/>
      <protection locked="0"/>
    </xf>
    <xf numFmtId="0" fontId="46" fillId="0" borderId="26" xfId="9" applyFont="1" applyBorder="1" applyAlignment="1" applyProtection="1">
      <alignment horizontal="left" vertical="center" indent="1"/>
      <protection locked="0"/>
    </xf>
    <xf numFmtId="0" fontId="46" fillId="0" borderId="21" xfId="9" applyFont="1" applyBorder="1" applyAlignment="1" applyProtection="1">
      <alignment horizontal="left" vertical="center" indent="1"/>
      <protection locked="0"/>
    </xf>
    <xf numFmtId="0" fontId="23" fillId="0" borderId="27" xfId="9" applyFont="1" applyBorder="1" applyAlignment="1">
      <alignment horizontal="left"/>
    </xf>
    <xf numFmtId="0" fontId="46" fillId="0" borderId="64" xfId="9" applyFont="1" applyBorder="1" applyAlignment="1" applyProtection="1">
      <alignment horizontal="center" vertical="center"/>
      <protection locked="0"/>
    </xf>
    <xf numFmtId="0" fontId="46" fillId="0" borderId="15" xfId="9" applyFont="1" applyBorder="1" applyAlignment="1" applyProtection="1">
      <alignment horizontal="center" vertical="center"/>
      <protection locked="0"/>
    </xf>
    <xf numFmtId="0" fontId="46" fillId="0" borderId="63" xfId="9" applyFont="1" applyBorder="1" applyAlignment="1" applyProtection="1">
      <alignment horizontal="center" vertical="center"/>
      <protection locked="0"/>
    </xf>
    <xf numFmtId="0" fontId="46" fillId="0" borderId="7" xfId="9" applyFont="1" applyBorder="1" applyAlignment="1" applyProtection="1">
      <alignment horizontal="center" vertical="center"/>
      <protection locked="0"/>
    </xf>
    <xf numFmtId="0" fontId="46" fillId="0" borderId="1" xfId="9" applyFont="1" applyBorder="1" applyAlignment="1" applyProtection="1">
      <alignment horizontal="center" vertical="center"/>
      <protection locked="0"/>
    </xf>
    <xf numFmtId="0" fontId="46" fillId="0" borderId="58" xfId="9" applyFont="1" applyBorder="1" applyAlignment="1" applyProtection="1">
      <alignment horizontal="center" vertical="center"/>
      <protection locked="0"/>
    </xf>
    <xf numFmtId="177" fontId="23" fillId="0" borderId="0" xfId="9" applyNumberFormat="1" applyFont="1" applyAlignment="1" applyProtection="1">
      <alignment horizontal="right" vertical="center"/>
      <protection locked="0"/>
    </xf>
    <xf numFmtId="0" fontId="23" fillId="0" borderId="23" xfId="9" applyFont="1" applyBorder="1" applyAlignment="1">
      <alignment horizontal="center" vertical="center" wrapText="1"/>
    </xf>
    <xf numFmtId="0" fontId="3" fillId="0" borderId="15" xfId="9" applyFont="1" applyBorder="1" applyAlignment="1" applyProtection="1">
      <alignment horizontal="left" vertical="center"/>
      <protection locked="0"/>
    </xf>
    <xf numFmtId="0" fontId="3" fillId="0" borderId="63" xfId="9" applyFont="1" applyBorder="1" applyAlignment="1" applyProtection="1">
      <alignment horizontal="left" vertical="center"/>
      <protection locked="0"/>
    </xf>
    <xf numFmtId="0" fontId="23" fillId="0" borderId="103" xfId="9" applyFont="1" applyBorder="1" applyAlignment="1">
      <alignment horizontal="center" vertical="center"/>
    </xf>
    <xf numFmtId="0" fontId="23" fillId="0" borderId="8" xfId="9" applyFont="1" applyBorder="1" applyAlignment="1">
      <alignment horizontal="center" vertical="center"/>
    </xf>
    <xf numFmtId="0" fontId="23" fillId="0" borderId="103" xfId="9" applyFont="1" applyBorder="1" applyAlignment="1">
      <alignment horizontal="left" vertical="center" wrapText="1"/>
    </xf>
    <xf numFmtId="0" fontId="23" fillId="0" borderId="8" xfId="9" applyFont="1" applyBorder="1" applyAlignment="1">
      <alignment horizontal="left" vertical="center" wrapText="1"/>
    </xf>
    <xf numFmtId="0" fontId="23" fillId="0" borderId="0" xfId="9" applyFont="1" applyBorder="1" applyAlignment="1">
      <alignment horizontal="left"/>
    </xf>
    <xf numFmtId="0" fontId="23" fillId="2" borderId="231" xfId="0" applyFont="1" applyFill="1" applyBorder="1" applyAlignment="1">
      <alignment horizontal="center" vertical="center" wrapText="1"/>
    </xf>
    <xf numFmtId="0" fontId="23" fillId="2" borderId="232" xfId="0" applyFont="1" applyFill="1" applyBorder="1" applyAlignment="1">
      <alignment horizontal="center" vertical="center" wrapText="1"/>
    </xf>
    <xf numFmtId="0" fontId="23" fillId="2" borderId="233" xfId="0" applyFont="1" applyFill="1" applyBorder="1" applyAlignment="1">
      <alignment horizontal="center" vertical="center" wrapText="1"/>
    </xf>
    <xf numFmtId="0" fontId="23" fillId="2" borderId="230" xfId="0" applyFont="1" applyFill="1" applyBorder="1" applyAlignment="1">
      <alignment horizontal="center" vertical="center" wrapText="1"/>
    </xf>
    <xf numFmtId="0" fontId="23" fillId="2" borderId="229" xfId="0" applyFont="1" applyFill="1" applyBorder="1" applyAlignment="1">
      <alignment horizontal="center" vertical="center" wrapText="1"/>
    </xf>
    <xf numFmtId="0" fontId="23" fillId="2" borderId="234" xfId="0" applyFont="1" applyFill="1" applyBorder="1" applyAlignment="1">
      <alignment horizontal="center" vertical="center" wrapText="1"/>
    </xf>
    <xf numFmtId="0" fontId="23" fillId="2" borderId="235" xfId="0" applyFont="1" applyFill="1" applyBorder="1" applyAlignment="1">
      <alignment horizontal="center" vertical="center" wrapText="1"/>
    </xf>
    <xf numFmtId="0" fontId="23" fillId="2" borderId="236" xfId="0" applyFont="1" applyFill="1" applyBorder="1" applyAlignment="1">
      <alignment horizontal="center" vertical="center" wrapText="1"/>
    </xf>
    <xf numFmtId="0" fontId="23" fillId="2" borderId="237" xfId="0" applyFont="1" applyFill="1" applyBorder="1" applyAlignment="1">
      <alignment horizontal="center" vertical="center" wrapText="1"/>
    </xf>
    <xf numFmtId="0" fontId="23" fillId="2" borderId="231" xfId="0" applyFont="1" applyFill="1" applyBorder="1" applyAlignment="1">
      <alignment horizontal="center" vertical="center"/>
    </xf>
    <xf numFmtId="0" fontId="23" fillId="2" borderId="232" xfId="0" applyFont="1" applyFill="1" applyBorder="1" applyAlignment="1">
      <alignment horizontal="center" vertical="center"/>
    </xf>
    <xf numFmtId="0" fontId="23" fillId="2" borderId="233" xfId="0" applyFont="1" applyFill="1" applyBorder="1" applyAlignment="1">
      <alignment horizontal="center" vertical="center"/>
    </xf>
    <xf numFmtId="0" fontId="23" fillId="2" borderId="230" xfId="0" applyFont="1" applyFill="1" applyBorder="1" applyAlignment="1">
      <alignment horizontal="center" vertical="center"/>
    </xf>
    <xf numFmtId="0" fontId="23" fillId="2" borderId="229" xfId="0" applyFont="1" applyFill="1" applyBorder="1" applyAlignment="1">
      <alignment horizontal="center" vertical="center"/>
    </xf>
    <xf numFmtId="0" fontId="23" fillId="2" borderId="234" xfId="0" applyFont="1" applyFill="1" applyBorder="1" applyAlignment="1">
      <alignment horizontal="center" vertical="center"/>
    </xf>
    <xf numFmtId="0" fontId="23" fillId="2" borderId="235" xfId="0" applyFont="1" applyFill="1" applyBorder="1" applyAlignment="1">
      <alignment horizontal="center" vertical="center"/>
    </xf>
    <xf numFmtId="0" fontId="23" fillId="2" borderId="236" xfId="0" applyFont="1" applyFill="1" applyBorder="1" applyAlignment="1">
      <alignment horizontal="center" vertical="center"/>
    </xf>
    <xf numFmtId="0" fontId="23" fillId="2" borderId="237" xfId="0" applyFont="1" applyFill="1" applyBorder="1" applyAlignment="1">
      <alignment horizontal="center" vertical="center"/>
    </xf>
    <xf numFmtId="0" fontId="23" fillId="2" borderId="238" xfId="0" applyFont="1" applyFill="1" applyBorder="1" applyAlignment="1">
      <alignment horizontal="center" vertical="center" wrapText="1"/>
    </xf>
    <xf numFmtId="0" fontId="23" fillId="2" borderId="241" xfId="0" applyFont="1" applyFill="1" applyBorder="1" applyAlignment="1">
      <alignment horizontal="center" vertical="center" wrapText="1"/>
    </xf>
    <xf numFmtId="0" fontId="23" fillId="2" borderId="239" xfId="0" applyFont="1" applyFill="1" applyBorder="1" applyAlignment="1">
      <alignment horizontal="center" vertical="center" wrapText="1"/>
    </xf>
    <xf numFmtId="0" fontId="23" fillId="2" borderId="242" xfId="0" applyFont="1" applyFill="1" applyBorder="1" applyAlignment="1">
      <alignment horizontal="center" vertical="center" wrapText="1"/>
    </xf>
    <xf numFmtId="0" fontId="23" fillId="2" borderId="240" xfId="0" applyFont="1" applyFill="1" applyBorder="1" applyAlignment="1">
      <alignment horizontal="center" vertical="center" wrapText="1"/>
    </xf>
    <xf numFmtId="0" fontId="23" fillId="2" borderId="243" xfId="0" applyFont="1" applyFill="1" applyBorder="1" applyAlignment="1">
      <alignment horizontal="center" vertical="center" wrapText="1"/>
    </xf>
    <xf numFmtId="0" fontId="23" fillId="0" borderId="231" xfId="9" applyFont="1" applyFill="1" applyBorder="1" applyAlignment="1" applyProtection="1">
      <alignment horizontal="center" vertical="center"/>
      <protection locked="0"/>
    </xf>
    <xf numFmtId="0" fontId="23" fillId="0" borderId="232" xfId="9" applyFont="1" applyFill="1" applyBorder="1" applyAlignment="1" applyProtection="1">
      <alignment horizontal="center" vertical="center"/>
      <protection locked="0"/>
    </xf>
    <xf numFmtId="0" fontId="23" fillId="0" borderId="233" xfId="9" applyFont="1" applyFill="1" applyBorder="1" applyAlignment="1" applyProtection="1">
      <alignment horizontal="center" vertical="center"/>
      <protection locked="0"/>
    </xf>
    <xf numFmtId="0" fontId="23" fillId="0" borderId="230" xfId="9" applyFont="1" applyFill="1" applyBorder="1" applyAlignment="1" applyProtection="1">
      <alignment horizontal="center" vertical="center"/>
      <protection locked="0"/>
    </xf>
    <xf numFmtId="0" fontId="23" fillId="0" borderId="229" xfId="9" applyFont="1" applyFill="1" applyBorder="1" applyAlignment="1" applyProtection="1">
      <alignment horizontal="center" vertical="center"/>
      <protection locked="0"/>
    </xf>
    <xf numFmtId="0" fontId="23" fillId="0" borderId="234" xfId="9" applyFont="1" applyFill="1" applyBorder="1" applyAlignment="1" applyProtection="1">
      <alignment horizontal="center" vertical="center"/>
      <protection locked="0"/>
    </xf>
    <xf numFmtId="0" fontId="23" fillId="0" borderId="235" xfId="9" applyFont="1" applyFill="1" applyBorder="1" applyAlignment="1" applyProtection="1">
      <alignment horizontal="center" vertical="center"/>
      <protection locked="0"/>
    </xf>
    <xf numFmtId="0" fontId="23" fillId="0" borderId="236" xfId="9" applyFont="1" applyFill="1" applyBorder="1" applyAlignment="1" applyProtection="1">
      <alignment horizontal="center" vertical="center"/>
      <protection locked="0"/>
    </xf>
    <xf numFmtId="0" fontId="23" fillId="0" borderId="237" xfId="9" applyFont="1" applyFill="1" applyBorder="1" applyAlignment="1" applyProtection="1">
      <alignment horizontal="center" vertical="center"/>
      <protection locked="0"/>
    </xf>
    <xf numFmtId="0" fontId="23" fillId="0" borderId="23" xfId="9" applyFont="1" applyFill="1" applyBorder="1" applyAlignment="1">
      <alignment horizontal="center" vertical="center" wrapText="1"/>
    </xf>
    <xf numFmtId="0" fontId="23" fillId="0" borderId="103" xfId="9" applyFont="1" applyFill="1" applyBorder="1" applyAlignment="1">
      <alignment horizontal="center" vertical="center" wrapText="1"/>
    </xf>
    <xf numFmtId="0" fontId="3" fillId="0" borderId="15" xfId="0" applyFont="1" applyBorder="1" applyAlignment="1">
      <alignment horizontal="left" vertical="center"/>
    </xf>
    <xf numFmtId="0" fontId="3" fillId="0" borderId="63" xfId="0" applyFont="1" applyBorder="1" applyAlignment="1">
      <alignment horizontal="left" vertical="center"/>
    </xf>
    <xf numFmtId="0" fontId="3" fillId="0" borderId="59" xfId="0" applyFont="1" applyBorder="1" applyAlignment="1">
      <alignment horizontal="left" vertical="center"/>
    </xf>
    <xf numFmtId="0" fontId="3" fillId="0" borderId="7" xfId="0" applyFont="1" applyBorder="1" applyAlignment="1">
      <alignment horizontal="left" vertical="center"/>
    </xf>
    <xf numFmtId="0" fontId="3" fillId="0" borderId="1" xfId="0" applyFont="1" applyBorder="1" applyAlignment="1">
      <alignment horizontal="left" vertical="center"/>
    </xf>
    <xf numFmtId="0" fontId="3" fillId="0" borderId="58" xfId="0" applyFont="1" applyBorder="1" applyAlignment="1">
      <alignment horizontal="left" vertical="center"/>
    </xf>
    <xf numFmtId="0" fontId="23" fillId="0" borderId="64" xfId="9" applyFont="1" applyFill="1" applyBorder="1" applyAlignment="1">
      <alignment horizontal="left" vertical="center" wrapText="1" shrinkToFit="1"/>
    </xf>
    <xf numFmtId="0" fontId="23" fillId="0" borderId="15" xfId="9" applyFont="1" applyFill="1" applyBorder="1" applyAlignment="1">
      <alignment horizontal="left" vertical="center" wrapText="1" shrinkToFit="1"/>
    </xf>
    <xf numFmtId="0" fontId="23" fillId="0" borderId="63" xfId="9" applyFont="1" applyFill="1" applyBorder="1" applyAlignment="1">
      <alignment horizontal="left" vertical="center" wrapText="1" shrinkToFit="1"/>
    </xf>
    <xf numFmtId="0" fontId="23" fillId="0" borderId="59" xfId="9" applyFont="1" applyFill="1" applyBorder="1" applyAlignment="1">
      <alignment horizontal="left" vertical="center" wrapText="1" shrinkToFit="1"/>
    </xf>
    <xf numFmtId="0" fontId="23" fillId="0" borderId="0" xfId="9" applyFont="1" applyFill="1" applyBorder="1" applyAlignment="1">
      <alignment horizontal="left" vertical="center" wrapText="1" shrinkToFit="1"/>
    </xf>
    <xf numFmtId="0" fontId="23" fillId="0" borderId="24" xfId="9" applyFont="1" applyFill="1" applyBorder="1" applyAlignment="1">
      <alignment horizontal="left" vertical="center" wrapText="1" shrinkToFit="1"/>
    </xf>
    <xf numFmtId="0" fontId="23" fillId="0" borderId="7" xfId="9" applyFont="1" applyFill="1" applyBorder="1" applyAlignment="1">
      <alignment horizontal="left" vertical="center" wrapText="1" shrinkToFit="1"/>
    </xf>
    <xf numFmtId="0" fontId="23" fillId="0" borderId="1" xfId="9" applyFont="1" applyFill="1" applyBorder="1" applyAlignment="1">
      <alignment horizontal="left" vertical="center" wrapText="1" shrinkToFit="1"/>
    </xf>
    <xf numFmtId="0" fontId="23" fillId="0" borderId="58" xfId="9" applyFont="1" applyFill="1" applyBorder="1" applyAlignment="1">
      <alignment horizontal="left" vertical="center" wrapText="1" shrinkToFit="1"/>
    </xf>
    <xf numFmtId="0" fontId="3" fillId="0" borderId="23" xfId="9" applyFont="1" applyFill="1" applyBorder="1" applyAlignment="1" applyProtection="1">
      <alignment horizontal="center" vertical="center"/>
      <protection locked="0"/>
    </xf>
    <xf numFmtId="0" fontId="23" fillId="0" borderId="59" xfId="9" applyFont="1" applyFill="1" applyBorder="1" applyAlignment="1">
      <alignment horizontal="center" vertical="center" wrapText="1"/>
    </xf>
    <xf numFmtId="0" fontId="23" fillId="0" borderId="24" xfId="9" applyFont="1" applyFill="1" applyBorder="1" applyAlignment="1">
      <alignment horizontal="center" vertical="center" wrapText="1"/>
    </xf>
    <xf numFmtId="0" fontId="18" fillId="0" borderId="23" xfId="9" applyFont="1" applyFill="1" applyBorder="1" applyAlignment="1">
      <alignment horizontal="center" vertical="center" wrapText="1"/>
    </xf>
    <xf numFmtId="0" fontId="23" fillId="0" borderId="4" xfId="9" applyFont="1" applyFill="1" applyBorder="1" applyAlignment="1">
      <alignment vertical="center"/>
    </xf>
    <xf numFmtId="0" fontId="23" fillId="0" borderId="8" xfId="9" applyFont="1" applyFill="1" applyBorder="1" applyAlignment="1">
      <alignment vertical="center"/>
    </xf>
    <xf numFmtId="0" fontId="23" fillId="0" borderId="23" xfId="9" applyFont="1" applyFill="1" applyBorder="1" applyAlignment="1">
      <alignment vertical="center"/>
    </xf>
    <xf numFmtId="0" fontId="32" fillId="0" borderId="0" xfId="9" applyFont="1" applyFill="1" applyAlignment="1" applyProtection="1">
      <alignment horizontal="left" vertical="top" wrapText="1"/>
    </xf>
    <xf numFmtId="0" fontId="69" fillId="0" borderId="15" xfId="9" applyFont="1" applyFill="1" applyBorder="1" applyAlignment="1" applyProtection="1">
      <alignment horizontal="left" vertical="center" wrapText="1" indent="1" shrinkToFit="1"/>
      <protection locked="0"/>
    </xf>
    <xf numFmtId="0" fontId="69" fillId="0" borderId="63" xfId="9" applyFont="1" applyFill="1" applyBorder="1" applyAlignment="1" applyProtection="1">
      <alignment horizontal="left" vertical="center" wrapText="1" indent="1" shrinkToFit="1"/>
      <protection locked="0"/>
    </xf>
    <xf numFmtId="0" fontId="69" fillId="0" borderId="0" xfId="9" applyFont="1" applyFill="1" applyBorder="1" applyAlignment="1" applyProtection="1">
      <alignment horizontal="left" vertical="center" wrapText="1" indent="1" shrinkToFit="1"/>
      <protection locked="0"/>
    </xf>
    <xf numFmtId="0" fontId="69" fillId="0" borderId="24" xfId="9" applyFont="1" applyFill="1" applyBorder="1" applyAlignment="1" applyProtection="1">
      <alignment horizontal="left" vertical="center" wrapText="1" indent="1" shrinkToFit="1"/>
      <protection locked="0"/>
    </xf>
    <xf numFmtId="0" fontId="23" fillId="0" borderId="59" xfId="9" applyFont="1" applyFill="1" applyBorder="1" applyAlignment="1">
      <alignment horizontal="right" vertical="center"/>
    </xf>
    <xf numFmtId="0" fontId="23" fillId="0" borderId="0" xfId="9" applyFont="1" applyFill="1" applyBorder="1" applyAlignment="1">
      <alignment horizontal="right" vertical="center"/>
    </xf>
    <xf numFmtId="0" fontId="23" fillId="0" borderId="7" xfId="9" applyFont="1" applyFill="1" applyBorder="1" applyAlignment="1">
      <alignment horizontal="right" vertical="center"/>
    </xf>
    <xf numFmtId="0" fontId="23" fillId="0" borderId="1" xfId="9" applyFont="1" applyFill="1" applyBorder="1" applyAlignment="1">
      <alignment horizontal="right" vertical="center"/>
    </xf>
    <xf numFmtId="177" fontId="3" fillId="0" borderId="15" xfId="9" applyNumberFormat="1" applyFont="1" applyFill="1" applyBorder="1" applyAlignment="1" applyProtection="1">
      <alignment horizontal="left" vertical="center" indent="3"/>
      <protection locked="0"/>
    </xf>
    <xf numFmtId="177" fontId="3" fillId="0" borderId="63" xfId="9" applyNumberFormat="1" applyFont="1" applyFill="1" applyBorder="1" applyAlignment="1" applyProtection="1">
      <alignment horizontal="left" vertical="center" indent="3"/>
      <protection locked="0"/>
    </xf>
    <xf numFmtId="177" fontId="3" fillId="0" borderId="0" xfId="9" applyNumberFormat="1" applyFont="1" applyFill="1" applyBorder="1" applyAlignment="1" applyProtection="1">
      <alignment horizontal="left" vertical="center" indent="3"/>
      <protection locked="0"/>
    </xf>
    <xf numFmtId="177" fontId="3" fillId="0" borderId="24" xfId="9" applyNumberFormat="1" applyFont="1" applyFill="1" applyBorder="1" applyAlignment="1" applyProtection="1">
      <alignment horizontal="left" vertical="center" indent="3"/>
      <protection locked="0"/>
    </xf>
    <xf numFmtId="0" fontId="65" fillId="0" borderId="0" xfId="9" applyFont="1" applyFill="1" applyBorder="1" applyAlignment="1" applyProtection="1">
      <alignment horizontal="left" vertical="center"/>
      <protection locked="0"/>
    </xf>
    <xf numFmtId="0" fontId="65" fillId="0" borderId="1" xfId="9" applyFont="1" applyFill="1" applyBorder="1" applyAlignment="1" applyProtection="1">
      <alignment horizontal="left" vertical="center"/>
      <protection locked="0"/>
    </xf>
    <xf numFmtId="0" fontId="23" fillId="0" borderId="23" xfId="9" applyFont="1" applyFill="1" applyBorder="1" applyAlignment="1" applyProtection="1">
      <alignment horizontal="center" vertical="center"/>
      <protection locked="0"/>
    </xf>
    <xf numFmtId="0" fontId="23" fillId="0" borderId="64" xfId="9" applyFont="1" applyFill="1" applyBorder="1" applyAlignment="1" applyProtection="1">
      <alignment horizontal="right" vertical="center"/>
      <protection locked="0"/>
    </xf>
    <xf numFmtId="0" fontId="23" fillId="0" borderId="15" xfId="9" applyFont="1" applyFill="1" applyBorder="1" applyAlignment="1" applyProtection="1">
      <alignment horizontal="right" vertical="center"/>
      <protection locked="0"/>
    </xf>
    <xf numFmtId="0" fontId="23" fillId="0" borderId="7" xfId="9" applyFont="1" applyFill="1" applyBorder="1" applyAlignment="1" applyProtection="1">
      <alignment horizontal="right" vertical="center"/>
      <protection locked="0"/>
    </xf>
    <xf numFmtId="0" fontId="23" fillId="0" borderId="1" xfId="9" applyFont="1" applyFill="1" applyBorder="1" applyAlignment="1" applyProtection="1">
      <alignment horizontal="right" vertical="center"/>
      <protection locked="0"/>
    </xf>
    <xf numFmtId="0" fontId="23" fillId="0" borderId="15" xfId="9" applyFont="1" applyFill="1" applyBorder="1" applyAlignment="1" applyProtection="1">
      <alignment horizontal="center" vertical="center"/>
      <protection locked="0"/>
    </xf>
    <xf numFmtId="0" fontId="23" fillId="0" borderId="63" xfId="9" applyFont="1" applyFill="1" applyBorder="1" applyAlignment="1" applyProtection="1">
      <alignment horizontal="center" vertical="center"/>
      <protection locked="0"/>
    </xf>
    <xf numFmtId="0" fontId="23" fillId="0" borderId="1" xfId="9" applyFont="1" applyFill="1" applyBorder="1" applyAlignment="1" applyProtection="1">
      <alignment horizontal="center" vertical="center"/>
      <protection locked="0"/>
    </xf>
    <xf numFmtId="0" fontId="23" fillId="0" borderId="58" xfId="9" applyFont="1" applyFill="1" applyBorder="1" applyAlignment="1" applyProtection="1">
      <alignment horizontal="center" vertical="center"/>
      <protection locked="0"/>
    </xf>
    <xf numFmtId="0" fontId="23" fillId="0" borderId="64" xfId="9" applyFont="1" applyBorder="1" applyAlignment="1" applyProtection="1">
      <alignment horizontal="center" vertical="center"/>
      <protection locked="0"/>
    </xf>
    <xf numFmtId="0" fontId="23" fillId="0" borderId="15" xfId="9" applyFont="1" applyBorder="1" applyAlignment="1" applyProtection="1">
      <alignment horizontal="center" vertical="center"/>
      <protection locked="0"/>
    </xf>
    <xf numFmtId="0" fontId="23" fillId="0" borderId="63" xfId="9" applyFont="1" applyBorder="1" applyAlignment="1" applyProtection="1">
      <alignment horizontal="center" vertical="center"/>
      <protection locked="0"/>
    </xf>
    <xf numFmtId="0" fontId="23" fillId="0" borderId="59" xfId="9" applyFont="1" applyBorder="1" applyAlignment="1" applyProtection="1">
      <alignment horizontal="center" vertical="center"/>
      <protection locked="0"/>
    </xf>
    <xf numFmtId="0" fontId="23" fillId="0" borderId="0" xfId="9" applyFont="1" applyBorder="1" applyAlignment="1" applyProtection="1">
      <alignment horizontal="center" vertical="center"/>
      <protection locked="0"/>
    </xf>
    <xf numFmtId="0" fontId="23" fillId="0" borderId="24" xfId="9" applyFont="1" applyBorder="1" applyAlignment="1" applyProtection="1">
      <alignment horizontal="center" vertical="center"/>
      <protection locked="0"/>
    </xf>
    <xf numFmtId="0" fontId="23" fillId="0" borderId="7" xfId="9" applyFont="1" applyBorder="1" applyAlignment="1" applyProtection="1">
      <alignment horizontal="center" vertical="center"/>
      <protection locked="0"/>
    </xf>
    <xf numFmtId="0" fontId="23" fillId="0" borderId="1" xfId="9" applyFont="1" applyBorder="1" applyAlignment="1" applyProtection="1">
      <alignment horizontal="center" vertical="center"/>
      <protection locked="0"/>
    </xf>
    <xf numFmtId="0" fontId="23" fillId="0" borderId="58" xfId="9" applyFont="1" applyBorder="1" applyAlignment="1" applyProtection="1">
      <alignment horizontal="center" vertical="center"/>
      <protection locked="0"/>
    </xf>
    <xf numFmtId="0" fontId="23" fillId="0" borderId="7" xfId="9" applyFont="1" applyBorder="1" applyAlignment="1">
      <alignment horizontal="center" vertical="center"/>
    </xf>
    <xf numFmtId="0" fontId="23" fillId="0" borderId="1" xfId="9" applyFont="1" applyBorder="1" applyAlignment="1">
      <alignment horizontal="center" vertical="center"/>
    </xf>
    <xf numFmtId="0" fontId="23" fillId="0" borderId="58" xfId="9" applyFont="1" applyBorder="1" applyAlignment="1">
      <alignment horizontal="center" vertical="center"/>
    </xf>
    <xf numFmtId="0" fontId="23" fillId="0" borderId="64" xfId="9" applyFont="1" applyFill="1" applyBorder="1" applyAlignment="1" applyProtection="1">
      <alignment horizontal="center" vertical="center" wrapText="1"/>
      <protection locked="0"/>
    </xf>
    <xf numFmtId="0" fontId="23" fillId="0" borderId="15" xfId="9" applyFont="1" applyFill="1" applyBorder="1" applyAlignment="1" applyProtection="1">
      <alignment horizontal="center" vertical="center" wrapText="1"/>
      <protection locked="0"/>
    </xf>
    <xf numFmtId="0" fontId="23" fillId="0" borderId="63" xfId="9" applyFont="1" applyFill="1" applyBorder="1" applyAlignment="1" applyProtection="1">
      <alignment horizontal="center" vertical="center" wrapText="1"/>
      <protection locked="0"/>
    </xf>
    <xf numFmtId="0" fontId="23" fillId="0" borderId="59" xfId="9" applyFont="1" applyFill="1" applyBorder="1" applyAlignment="1" applyProtection="1">
      <alignment horizontal="center" vertical="center" wrapText="1"/>
      <protection locked="0"/>
    </xf>
    <xf numFmtId="0" fontId="23" fillId="0" borderId="0" xfId="9" applyFont="1" applyFill="1" applyBorder="1" applyAlignment="1" applyProtection="1">
      <alignment horizontal="center" vertical="center" wrapText="1"/>
      <protection locked="0"/>
    </xf>
    <xf numFmtId="0" fontId="23" fillId="0" borderId="24" xfId="9" applyFont="1" applyFill="1" applyBorder="1" applyAlignment="1" applyProtection="1">
      <alignment horizontal="center" vertical="center" wrapText="1"/>
      <protection locked="0"/>
    </xf>
    <xf numFmtId="0" fontId="23" fillId="0" borderId="7" xfId="9" applyFont="1" applyFill="1" applyBorder="1" applyAlignment="1" applyProtection="1">
      <alignment horizontal="center" vertical="center" wrapText="1"/>
      <protection locked="0"/>
    </xf>
    <xf numFmtId="0" fontId="23" fillId="0" borderId="1" xfId="9" applyFont="1" applyFill="1" applyBorder="1" applyAlignment="1" applyProtection="1">
      <alignment horizontal="center" vertical="center" wrapText="1"/>
      <protection locked="0"/>
    </xf>
    <xf numFmtId="0" fontId="23" fillId="0" borderId="58" xfId="9" applyFont="1" applyFill="1" applyBorder="1" applyAlignment="1" applyProtection="1">
      <alignment horizontal="center" vertical="center" wrapText="1"/>
      <protection locked="0"/>
    </xf>
    <xf numFmtId="0" fontId="3" fillId="0" borderId="64" xfId="9" applyFont="1" applyBorder="1" applyAlignment="1">
      <alignment horizontal="center"/>
    </xf>
    <xf numFmtId="0" fontId="3" fillId="0" borderId="15" xfId="9" applyFont="1" applyBorder="1" applyAlignment="1">
      <alignment horizontal="center"/>
    </xf>
    <xf numFmtId="0" fontId="3" fillId="0" borderId="63" xfId="9" applyFont="1" applyBorder="1" applyAlignment="1">
      <alignment horizontal="center"/>
    </xf>
    <xf numFmtId="0" fontId="3" fillId="0" borderId="59" xfId="9" applyFont="1" applyBorder="1" applyAlignment="1">
      <alignment horizontal="center"/>
    </xf>
    <xf numFmtId="0" fontId="3" fillId="0" borderId="0" xfId="9" applyFont="1" applyBorder="1" applyAlignment="1">
      <alignment horizontal="center"/>
    </xf>
    <xf numFmtId="0" fontId="3" fillId="0" borderId="24" xfId="9" applyFont="1" applyBorder="1" applyAlignment="1">
      <alignment horizontal="center"/>
    </xf>
    <xf numFmtId="0" fontId="3" fillId="0" borderId="7" xfId="9" applyFont="1" applyBorder="1" applyAlignment="1">
      <alignment horizontal="center"/>
    </xf>
    <xf numFmtId="0" fontId="3" fillId="0" borderId="1" xfId="9" applyFont="1" applyBorder="1" applyAlignment="1">
      <alignment horizontal="center"/>
    </xf>
    <xf numFmtId="0" fontId="3" fillId="0" borderId="58" xfId="9" applyFont="1" applyBorder="1" applyAlignment="1">
      <alignment horizontal="center"/>
    </xf>
    <xf numFmtId="0" fontId="18" fillId="0" borderId="15" xfId="9" applyFont="1" applyFill="1" applyBorder="1" applyAlignment="1" applyProtection="1">
      <alignment horizontal="center" vertical="center" wrapText="1"/>
      <protection locked="0"/>
    </xf>
    <xf numFmtId="0" fontId="18" fillId="0" borderId="63" xfId="9" applyFont="1" applyFill="1" applyBorder="1" applyAlignment="1" applyProtection="1">
      <alignment horizontal="center" vertical="center" wrapText="1"/>
      <protection locked="0"/>
    </xf>
    <xf numFmtId="0" fontId="18" fillId="0" borderId="24" xfId="9" applyFont="1" applyFill="1" applyBorder="1" applyAlignment="1" applyProtection="1">
      <alignment horizontal="center" vertical="center" wrapText="1"/>
      <protection locked="0"/>
    </xf>
    <xf numFmtId="0" fontId="23" fillId="0" borderId="64" xfId="9" applyFont="1" applyFill="1" applyBorder="1" applyAlignment="1">
      <alignment horizontal="right" vertical="center"/>
    </xf>
    <xf numFmtId="0" fontId="23" fillId="0" borderId="23" xfId="9" applyFont="1" applyFill="1" applyBorder="1" applyAlignment="1" applyProtection="1">
      <alignment horizontal="right" vertical="center"/>
      <protection locked="0"/>
    </xf>
    <xf numFmtId="0" fontId="23" fillId="0" borderId="25" xfId="9" applyFont="1" applyFill="1" applyBorder="1" applyAlignment="1" applyProtection="1">
      <alignment horizontal="right" vertical="center"/>
      <protection locked="0"/>
    </xf>
    <xf numFmtId="0" fontId="23" fillId="0" borderId="21" xfId="9" applyFont="1" applyFill="1" applyBorder="1" applyAlignment="1" applyProtection="1">
      <alignment horizontal="right" vertical="center"/>
      <protection locked="0"/>
    </xf>
    <xf numFmtId="0" fontId="65" fillId="0" borderId="64" xfId="9" applyFont="1" applyFill="1" applyBorder="1" applyAlignment="1" applyProtection="1">
      <alignment horizontal="center" vertical="center" wrapText="1"/>
      <protection locked="0"/>
    </xf>
    <xf numFmtId="0" fontId="65" fillId="0" borderId="15" xfId="9" applyFont="1" applyFill="1" applyBorder="1" applyAlignment="1" applyProtection="1">
      <alignment horizontal="center" vertical="center" wrapText="1"/>
      <protection locked="0"/>
    </xf>
    <xf numFmtId="0" fontId="65" fillId="0" borderId="59" xfId="9" applyFont="1" applyFill="1" applyBorder="1" applyAlignment="1" applyProtection="1">
      <alignment horizontal="center" vertical="center" wrapText="1"/>
      <protection locked="0"/>
    </xf>
    <xf numFmtId="0" fontId="65" fillId="0" borderId="0" xfId="9" applyFont="1" applyFill="1" applyBorder="1" applyAlignment="1" applyProtection="1">
      <alignment horizontal="center" vertical="center" wrapText="1"/>
      <protection locked="0"/>
    </xf>
    <xf numFmtId="0" fontId="69" fillId="0" borderId="15" xfId="9" applyFont="1" applyFill="1" applyBorder="1" applyAlignment="1">
      <alignment horizontal="center" vertical="center"/>
    </xf>
    <xf numFmtId="0" fontId="69" fillId="0" borderId="63" xfId="9" applyFont="1" applyFill="1" applyBorder="1" applyAlignment="1">
      <alignment horizontal="center" vertical="center"/>
    </xf>
    <xf numFmtId="0" fontId="69" fillId="0" borderId="0" xfId="9" applyFont="1" applyFill="1" applyBorder="1" applyAlignment="1">
      <alignment horizontal="center" vertical="center"/>
    </xf>
    <xf numFmtId="0" fontId="69" fillId="0" borderId="24" xfId="9" applyFont="1" applyFill="1" applyBorder="1" applyAlignment="1">
      <alignment horizontal="center" vertical="center"/>
    </xf>
    <xf numFmtId="0" fontId="69" fillId="0" borderId="1" xfId="9" applyFont="1" applyFill="1" applyBorder="1" applyAlignment="1">
      <alignment horizontal="center" vertical="center"/>
    </xf>
    <xf numFmtId="0" fontId="69" fillId="0" borderId="58" xfId="9" applyFont="1" applyFill="1" applyBorder="1" applyAlignment="1">
      <alignment horizontal="center" vertical="center"/>
    </xf>
    <xf numFmtId="0" fontId="65" fillId="0" borderId="0" xfId="9" applyFont="1" applyFill="1" applyBorder="1" applyAlignment="1">
      <alignment horizontal="left" vertical="center"/>
    </xf>
    <xf numFmtId="0" fontId="65" fillId="0" borderId="1" xfId="9" applyFont="1" applyFill="1" applyBorder="1" applyAlignment="1">
      <alignment horizontal="left" vertical="center"/>
    </xf>
    <xf numFmtId="177" fontId="3" fillId="0" borderId="1" xfId="9" applyNumberFormat="1" applyFont="1" applyFill="1" applyBorder="1" applyAlignment="1" applyProtection="1">
      <alignment horizontal="left" vertical="center" indent="3"/>
      <protection locked="0"/>
    </xf>
    <xf numFmtId="177" fontId="3" fillId="0" borderId="58" xfId="9" applyNumberFormat="1" applyFont="1" applyFill="1" applyBorder="1" applyAlignment="1" applyProtection="1">
      <alignment horizontal="left" vertical="center" indent="3"/>
      <protection locked="0"/>
    </xf>
    <xf numFmtId="0" fontId="65" fillId="0" borderId="0" xfId="9" applyFont="1" applyFill="1" applyBorder="1" applyAlignment="1">
      <alignment horizontal="center" vertical="center"/>
    </xf>
    <xf numFmtId="0" fontId="69" fillId="0" borderId="0" xfId="0" applyFont="1">
      <alignment vertical="center"/>
    </xf>
    <xf numFmtId="0" fontId="69" fillId="0" borderId="1" xfId="0" applyFont="1" applyBorder="1">
      <alignment vertical="center"/>
    </xf>
    <xf numFmtId="0" fontId="65" fillId="0" borderId="15" xfId="9" applyFont="1" applyFill="1" applyBorder="1" applyAlignment="1">
      <alignment horizontal="left" vertical="center"/>
    </xf>
    <xf numFmtId="0" fontId="65" fillId="0" borderId="63" xfId="9" applyNumberFormat="1" applyFont="1" applyFill="1" applyBorder="1" applyAlignment="1">
      <alignment horizontal="center" vertical="center"/>
    </xf>
    <xf numFmtId="0" fontId="65" fillId="0" borderId="24" xfId="9" applyNumberFormat="1" applyFont="1" applyFill="1" applyBorder="1" applyAlignment="1">
      <alignment horizontal="center" vertical="center"/>
    </xf>
    <xf numFmtId="0" fontId="65" fillId="0" borderId="58" xfId="9" applyNumberFormat="1" applyFont="1" applyFill="1" applyBorder="1" applyAlignment="1">
      <alignment horizontal="center" vertical="center"/>
    </xf>
    <xf numFmtId="0" fontId="18" fillId="0" borderId="64" xfId="9" applyFont="1" applyFill="1" applyBorder="1" applyAlignment="1" applyProtection="1">
      <alignment horizontal="center" vertical="center" wrapText="1"/>
      <protection locked="0"/>
    </xf>
    <xf numFmtId="0" fontId="18" fillId="0" borderId="59" xfId="9" applyFont="1" applyFill="1" applyBorder="1" applyAlignment="1" applyProtection="1">
      <alignment horizontal="center" vertical="center" wrapText="1"/>
      <protection locked="0"/>
    </xf>
    <xf numFmtId="0" fontId="65" fillId="0" borderId="24" xfId="9" applyFont="1" applyFill="1" applyBorder="1" applyAlignment="1">
      <alignment horizontal="center" vertical="center"/>
    </xf>
    <xf numFmtId="0" fontId="65" fillId="0" borderId="58" xfId="9" applyFont="1" applyFill="1" applyBorder="1" applyAlignment="1">
      <alignment horizontal="center" vertical="center"/>
    </xf>
    <xf numFmtId="0" fontId="23" fillId="0" borderId="15" xfId="9" applyNumberFormat="1" applyFont="1" applyFill="1" applyBorder="1" applyAlignment="1">
      <alignment horizontal="center" vertical="center"/>
    </xf>
    <xf numFmtId="0" fontId="23" fillId="0" borderId="0" xfId="9" applyNumberFormat="1" applyFont="1" applyFill="1" applyBorder="1" applyAlignment="1">
      <alignment horizontal="center" vertical="center"/>
    </xf>
    <xf numFmtId="0" fontId="18" fillId="0" borderId="7" xfId="9" applyFont="1" applyFill="1" applyBorder="1" applyAlignment="1" applyProtection="1">
      <alignment horizontal="center" vertical="center" wrapText="1"/>
      <protection locked="0"/>
    </xf>
    <xf numFmtId="0" fontId="65" fillId="0" borderId="0" xfId="9" applyFont="1" applyFill="1" applyBorder="1" applyAlignment="1" applyProtection="1">
      <alignment horizontal="left" vertical="center" wrapText="1" indent="1" shrinkToFit="1"/>
      <protection locked="0"/>
    </xf>
    <xf numFmtId="0" fontId="65" fillId="0" borderId="24" xfId="9" applyFont="1" applyFill="1" applyBorder="1" applyAlignment="1" applyProtection="1">
      <alignment horizontal="left" vertical="center" wrapText="1" indent="1" shrinkToFit="1"/>
      <protection locked="0"/>
    </xf>
    <xf numFmtId="0" fontId="65" fillId="0" borderId="1" xfId="9" applyFont="1" applyFill="1" applyBorder="1" applyAlignment="1" applyProtection="1">
      <alignment horizontal="left" vertical="center" wrapText="1" indent="1" shrinkToFit="1"/>
      <protection locked="0"/>
    </xf>
    <xf numFmtId="0" fontId="65" fillId="0" borderId="58" xfId="9" applyFont="1" applyFill="1" applyBorder="1" applyAlignment="1" applyProtection="1">
      <alignment horizontal="left" vertical="center" wrapText="1" indent="1" shrinkToFit="1"/>
      <protection locked="0"/>
    </xf>
    <xf numFmtId="0" fontId="23" fillId="0" borderId="64" xfId="9" applyNumberFormat="1" applyFont="1" applyFill="1" applyBorder="1" applyAlignment="1">
      <alignment horizontal="right" vertical="center"/>
    </xf>
    <xf numFmtId="0" fontId="23" fillId="0" borderId="15" xfId="9" applyNumberFormat="1" applyFont="1" applyFill="1" applyBorder="1" applyAlignment="1">
      <alignment horizontal="right" vertical="center"/>
    </xf>
    <xf numFmtId="0" fontId="23" fillId="0" borderId="59" xfId="9" applyNumberFormat="1" applyFont="1" applyFill="1" applyBorder="1" applyAlignment="1">
      <alignment horizontal="right" vertical="center"/>
    </xf>
    <xf numFmtId="0" fontId="23" fillId="0" borderId="0" xfId="9" applyNumberFormat="1" applyFont="1" applyFill="1" applyBorder="1" applyAlignment="1">
      <alignment horizontal="right" vertical="center"/>
    </xf>
    <xf numFmtId="0" fontId="23" fillId="0" borderId="7" xfId="9" applyNumberFormat="1" applyFont="1" applyFill="1" applyBorder="1" applyAlignment="1">
      <alignment horizontal="right" vertical="center"/>
    </xf>
    <xf numFmtId="0" fontId="23" fillId="0" borderId="1" xfId="9" applyNumberFormat="1" applyFont="1" applyFill="1" applyBorder="1" applyAlignment="1">
      <alignment horizontal="right" vertical="center"/>
    </xf>
    <xf numFmtId="0" fontId="65" fillId="0" borderId="64" xfId="9" applyFont="1" applyFill="1" applyBorder="1" applyAlignment="1">
      <alignment horizontal="right" vertical="center"/>
    </xf>
    <xf numFmtId="0" fontId="65" fillId="0" borderId="15" xfId="9" applyFont="1" applyFill="1" applyBorder="1" applyAlignment="1">
      <alignment horizontal="right" vertical="center"/>
    </xf>
    <xf numFmtId="0" fontId="65" fillId="0" borderId="59" xfId="9" applyFont="1" applyFill="1" applyBorder="1" applyAlignment="1">
      <alignment horizontal="right" vertical="center"/>
    </xf>
    <xf numFmtId="0" fontId="65" fillId="0" borderId="0" xfId="9" applyFont="1" applyFill="1" applyBorder="1" applyAlignment="1">
      <alignment horizontal="right" vertical="center"/>
    </xf>
    <xf numFmtId="0" fontId="65" fillId="0" borderId="7" xfId="9" applyFont="1" applyFill="1" applyBorder="1" applyAlignment="1">
      <alignment horizontal="right" vertical="center"/>
    </xf>
    <xf numFmtId="0" fontId="65" fillId="0" borderId="1" xfId="9" applyFont="1" applyFill="1" applyBorder="1" applyAlignment="1">
      <alignment horizontal="right" vertical="center"/>
    </xf>
    <xf numFmtId="0" fontId="69" fillId="0" borderId="64" xfId="9" applyFont="1" applyFill="1" applyBorder="1" applyAlignment="1" applyProtection="1">
      <alignment horizontal="center" vertical="center" wrapText="1"/>
      <protection locked="0"/>
    </xf>
    <xf numFmtId="0" fontId="69" fillId="0" borderId="15" xfId="9" applyFont="1" applyFill="1" applyBorder="1" applyAlignment="1" applyProtection="1">
      <alignment horizontal="center" vertical="center" wrapText="1"/>
      <protection locked="0"/>
    </xf>
    <xf numFmtId="0" fontId="69" fillId="0" borderId="59" xfId="9" applyFont="1" applyFill="1" applyBorder="1" applyAlignment="1" applyProtection="1">
      <alignment horizontal="center" vertical="center" wrapText="1"/>
      <protection locked="0"/>
    </xf>
    <xf numFmtId="0" fontId="69" fillId="0" borderId="0" xfId="9" applyFont="1" applyFill="1" applyBorder="1" applyAlignment="1" applyProtection="1">
      <alignment horizontal="center" vertical="center" wrapText="1"/>
      <protection locked="0"/>
    </xf>
    <xf numFmtId="0" fontId="69" fillId="0" borderId="7" xfId="9" applyFont="1" applyFill="1" applyBorder="1" applyAlignment="1" applyProtection="1">
      <alignment horizontal="center" vertical="center" wrapText="1"/>
      <protection locked="0"/>
    </xf>
    <xf numFmtId="0" fontId="69" fillId="0" borderId="1" xfId="9" applyFont="1" applyFill="1" applyBorder="1" applyAlignment="1" applyProtection="1">
      <alignment horizontal="center" vertical="center" wrapText="1"/>
      <protection locked="0"/>
    </xf>
    <xf numFmtId="0" fontId="23" fillId="0" borderId="64" xfId="9" applyFont="1" applyFill="1" applyBorder="1" applyAlignment="1" applyProtection="1">
      <alignment horizontal="center" vertical="center"/>
      <protection locked="0"/>
    </xf>
    <xf numFmtId="0" fontId="23" fillId="0" borderId="7" xfId="9" applyFont="1" applyFill="1" applyBorder="1" applyAlignment="1" applyProtection="1">
      <alignment horizontal="center" vertical="center"/>
      <protection locked="0"/>
    </xf>
    <xf numFmtId="0" fontId="23" fillId="0" borderId="64" xfId="9" applyFont="1" applyFill="1" applyBorder="1" applyAlignment="1" applyProtection="1">
      <alignment horizontal="left" vertical="center" wrapText="1" indent="1"/>
      <protection locked="0"/>
    </xf>
    <xf numFmtId="0" fontId="23" fillId="0" borderId="15" xfId="9" applyFont="1" applyFill="1" applyBorder="1" applyAlignment="1" applyProtection="1">
      <alignment horizontal="left" vertical="center" wrapText="1" indent="1"/>
      <protection locked="0"/>
    </xf>
    <xf numFmtId="0" fontId="23" fillId="0" borderId="63" xfId="9" applyFont="1" applyFill="1" applyBorder="1" applyAlignment="1" applyProtection="1">
      <alignment horizontal="left" vertical="center" wrapText="1" indent="1"/>
      <protection locked="0"/>
    </xf>
    <xf numFmtId="0" fontId="23" fillId="0" borderId="59" xfId="9" applyFont="1" applyFill="1" applyBorder="1" applyAlignment="1" applyProtection="1">
      <alignment horizontal="left" vertical="center" wrapText="1" indent="1"/>
      <protection locked="0"/>
    </xf>
    <xf numFmtId="0" fontId="23" fillId="0" borderId="0" xfId="9" applyFont="1" applyFill="1" applyBorder="1" applyAlignment="1" applyProtection="1">
      <alignment horizontal="left" vertical="center" wrapText="1" indent="1"/>
      <protection locked="0"/>
    </xf>
    <xf numFmtId="0" fontId="23" fillId="0" borderId="24" xfId="9" applyFont="1" applyFill="1" applyBorder="1" applyAlignment="1" applyProtection="1">
      <alignment horizontal="left" vertical="center" wrapText="1" indent="1"/>
      <protection locked="0"/>
    </xf>
    <xf numFmtId="0" fontId="23" fillId="0" borderId="7" xfId="9" applyFont="1" applyFill="1" applyBorder="1" applyAlignment="1" applyProtection="1">
      <alignment horizontal="left" vertical="center" wrapText="1" indent="1"/>
      <protection locked="0"/>
    </xf>
    <xf numFmtId="0" fontId="23" fillId="0" borderId="1" xfId="9" applyFont="1" applyFill="1" applyBorder="1" applyAlignment="1" applyProtection="1">
      <alignment horizontal="left" vertical="center" wrapText="1" indent="1"/>
      <protection locked="0"/>
    </xf>
    <xf numFmtId="0" fontId="23" fillId="0" borderId="58" xfId="9" applyFont="1" applyFill="1" applyBorder="1" applyAlignment="1" applyProtection="1">
      <alignment horizontal="left" vertical="center" wrapText="1" indent="1"/>
      <protection locked="0"/>
    </xf>
    <xf numFmtId="0" fontId="23" fillId="0" borderId="64" xfId="9" applyFont="1" applyBorder="1" applyAlignment="1">
      <alignment horizontal="center" vertical="center" wrapText="1"/>
    </xf>
    <xf numFmtId="0" fontId="23" fillId="0" borderId="15" xfId="9" applyFont="1" applyBorder="1" applyAlignment="1">
      <alignment horizontal="center" vertical="center" wrapText="1"/>
    </xf>
    <xf numFmtId="0" fontId="23" fillId="0" borderId="63" xfId="9" applyFont="1" applyBorder="1" applyAlignment="1">
      <alignment horizontal="center" vertical="center" wrapText="1"/>
    </xf>
    <xf numFmtId="0" fontId="23" fillId="0" borderId="59" xfId="9" applyFont="1" applyBorder="1" applyAlignment="1">
      <alignment horizontal="center" vertical="center" wrapText="1"/>
    </xf>
    <xf numFmtId="0" fontId="23" fillId="0" borderId="0" xfId="9" applyFont="1" applyBorder="1" applyAlignment="1">
      <alignment horizontal="center" vertical="center" wrapText="1"/>
    </xf>
    <xf numFmtId="0" fontId="23" fillId="0" borderId="24" xfId="9" applyFont="1" applyBorder="1" applyAlignment="1">
      <alignment horizontal="center" vertical="center" wrapText="1"/>
    </xf>
    <xf numFmtId="0" fontId="23" fillId="0" borderId="7" xfId="9" applyFont="1" applyBorder="1" applyAlignment="1">
      <alignment horizontal="center" vertical="center" wrapText="1"/>
    </xf>
    <xf numFmtId="0" fontId="23" fillId="0" borderId="1" xfId="9" applyFont="1" applyBorder="1" applyAlignment="1">
      <alignment horizontal="center" vertical="center" wrapText="1"/>
    </xf>
    <xf numFmtId="0" fontId="23" fillId="0" borderId="58" xfId="9" applyFont="1" applyBorder="1" applyAlignment="1">
      <alignment horizontal="center" vertical="center" wrapText="1"/>
    </xf>
    <xf numFmtId="0" fontId="23" fillId="0" borderId="64" xfId="9" applyFont="1" applyFill="1" applyBorder="1" applyAlignment="1" applyProtection="1">
      <alignment horizontal="left" vertical="center" wrapText="1"/>
      <protection locked="0"/>
    </xf>
    <xf numFmtId="0" fontId="23" fillId="0" borderId="15" xfId="9" applyFont="1" applyFill="1" applyBorder="1" applyAlignment="1" applyProtection="1">
      <alignment horizontal="left" vertical="center" wrapText="1"/>
      <protection locked="0"/>
    </xf>
    <xf numFmtId="0" fontId="23" fillId="0" borderId="63" xfId="9" applyFont="1" applyFill="1" applyBorder="1" applyAlignment="1" applyProtection="1">
      <alignment horizontal="left" vertical="center" wrapText="1"/>
      <protection locked="0"/>
    </xf>
    <xf numFmtId="0" fontId="23" fillId="0" borderId="59" xfId="9" applyFont="1" applyFill="1" applyBorder="1" applyAlignment="1" applyProtection="1">
      <alignment horizontal="left" vertical="center" wrapText="1"/>
      <protection locked="0"/>
    </xf>
    <xf numFmtId="0" fontId="23" fillId="0" borderId="0" xfId="9" applyFont="1" applyFill="1" applyBorder="1" applyAlignment="1" applyProtection="1">
      <alignment horizontal="left" vertical="center" wrapText="1"/>
      <protection locked="0"/>
    </xf>
    <xf numFmtId="0" fontId="23" fillId="0" borderId="24" xfId="9" applyFont="1" applyFill="1" applyBorder="1" applyAlignment="1" applyProtection="1">
      <alignment horizontal="left" vertical="center" wrapText="1"/>
      <protection locked="0"/>
    </xf>
    <xf numFmtId="0" fontId="23" fillId="0" borderId="7" xfId="9" applyFont="1" applyFill="1" applyBorder="1" applyAlignment="1" applyProtection="1">
      <alignment horizontal="left" vertical="center" wrapText="1"/>
      <protection locked="0"/>
    </xf>
    <xf numFmtId="0" fontId="23" fillId="0" borderId="1" xfId="9" applyFont="1" applyFill="1" applyBorder="1" applyAlignment="1" applyProtection="1">
      <alignment horizontal="left" vertical="center" wrapText="1"/>
      <protection locked="0"/>
    </xf>
    <xf numFmtId="0" fontId="23" fillId="0" borderId="58" xfId="9" applyFont="1" applyFill="1" applyBorder="1" applyAlignment="1" applyProtection="1">
      <alignment horizontal="left" vertical="center" wrapText="1"/>
      <protection locked="0"/>
    </xf>
    <xf numFmtId="0" fontId="23" fillId="0" borderId="15" xfId="9" applyFont="1" applyFill="1" applyBorder="1" applyAlignment="1">
      <alignment horizontal="left" vertical="center"/>
    </xf>
    <xf numFmtId="0" fontId="23" fillId="0" borderId="63" xfId="9" applyFont="1" applyFill="1" applyBorder="1" applyAlignment="1">
      <alignment horizontal="left" vertical="center"/>
    </xf>
    <xf numFmtId="0" fontId="23" fillId="0" borderId="24" xfId="9" applyFont="1" applyFill="1" applyBorder="1" applyAlignment="1">
      <alignment horizontal="left" vertical="center"/>
    </xf>
    <xf numFmtId="0" fontId="23" fillId="0" borderId="58" xfId="9" applyFont="1" applyFill="1" applyBorder="1" applyAlignment="1">
      <alignment horizontal="left" vertical="center"/>
    </xf>
    <xf numFmtId="0" fontId="65" fillId="0" borderId="24" xfId="9" applyFont="1" applyFill="1" applyBorder="1" applyAlignment="1" applyProtection="1">
      <alignment horizontal="left" vertical="center"/>
      <protection locked="0"/>
    </xf>
    <xf numFmtId="0" fontId="65" fillId="0" borderId="58" xfId="9" applyFont="1" applyFill="1" applyBorder="1" applyAlignment="1" applyProtection="1">
      <alignment horizontal="left" vertical="center"/>
      <protection locked="0"/>
    </xf>
    <xf numFmtId="0" fontId="69" fillId="0" borderId="64" xfId="9" applyFont="1" applyFill="1" applyBorder="1" applyAlignment="1" applyProtection="1">
      <alignment horizontal="left" vertical="center" indent="1"/>
      <protection locked="0"/>
    </xf>
    <xf numFmtId="0" fontId="69" fillId="0" borderId="15" xfId="9" applyFont="1" applyFill="1" applyBorder="1" applyAlignment="1" applyProtection="1">
      <alignment horizontal="left" vertical="center" indent="1"/>
      <protection locked="0"/>
    </xf>
    <xf numFmtId="0" fontId="69" fillId="0" borderId="63" xfId="9" applyFont="1" applyFill="1" applyBorder="1" applyAlignment="1" applyProtection="1">
      <alignment horizontal="left" vertical="center" indent="1"/>
      <protection locked="0"/>
    </xf>
    <xf numFmtId="0" fontId="69" fillId="0" borderId="59" xfId="9" applyFont="1" applyFill="1" applyBorder="1" applyAlignment="1" applyProtection="1">
      <alignment horizontal="left" vertical="center" indent="1"/>
      <protection locked="0"/>
    </xf>
    <xf numFmtId="0" fontId="69" fillId="0" borderId="0" xfId="9" applyFont="1" applyFill="1" applyBorder="1" applyAlignment="1" applyProtection="1">
      <alignment horizontal="left" vertical="center" indent="1"/>
      <protection locked="0"/>
    </xf>
    <xf numFmtId="0" fontId="69" fillId="0" borderId="24" xfId="9" applyFont="1" applyFill="1" applyBorder="1" applyAlignment="1" applyProtection="1">
      <alignment horizontal="left" vertical="center" indent="1"/>
      <protection locked="0"/>
    </xf>
    <xf numFmtId="0" fontId="23" fillId="0" borderId="1" xfId="9" applyNumberFormat="1" applyFont="1" applyFill="1" applyBorder="1" applyAlignment="1">
      <alignment horizontal="center" vertical="center"/>
    </xf>
    <xf numFmtId="0" fontId="18" fillId="0" borderId="59" xfId="9" applyFont="1" applyBorder="1" applyAlignment="1">
      <alignment horizontal="center" vertical="center"/>
    </xf>
    <xf numFmtId="0" fontId="18" fillId="0" borderId="24" xfId="9" applyFont="1" applyBorder="1" applyAlignment="1">
      <alignment horizontal="center" vertical="center"/>
    </xf>
    <xf numFmtId="0" fontId="18" fillId="0" borderId="58" xfId="9" applyFont="1" applyBorder="1" applyAlignment="1">
      <alignment horizontal="center" vertical="center"/>
    </xf>
    <xf numFmtId="0" fontId="23" fillId="0" borderId="24" xfId="9" applyFont="1" applyFill="1" applyBorder="1" applyAlignment="1" applyProtection="1">
      <alignment horizontal="center" vertical="center"/>
      <protection locked="0"/>
    </xf>
    <xf numFmtId="0" fontId="18" fillId="0" borderId="0" xfId="9" applyNumberFormat="1" applyFont="1" applyFill="1" applyBorder="1" applyAlignment="1">
      <alignment horizontal="center" vertical="center"/>
    </xf>
    <xf numFmtId="0" fontId="23" fillId="0" borderId="64" xfId="9" applyFont="1" applyFill="1" applyBorder="1" applyAlignment="1">
      <alignment horizontal="center" wrapText="1"/>
    </xf>
    <xf numFmtId="0" fontId="23" fillId="0" borderId="15" xfId="9" applyFont="1" applyFill="1" applyBorder="1" applyAlignment="1">
      <alignment horizontal="center" wrapText="1"/>
    </xf>
    <xf numFmtId="0" fontId="23" fillId="0" borderId="63" xfId="9" applyFont="1" applyFill="1" applyBorder="1" applyAlignment="1">
      <alignment horizontal="center"/>
    </xf>
    <xf numFmtId="0" fontId="23" fillId="0" borderId="59" xfId="9" applyFont="1" applyFill="1" applyBorder="1" applyAlignment="1">
      <alignment horizontal="center"/>
    </xf>
    <xf numFmtId="0" fontId="23" fillId="0" borderId="24" xfId="9" applyFont="1" applyFill="1" applyBorder="1" applyAlignment="1">
      <alignment horizontal="center"/>
    </xf>
    <xf numFmtId="0" fontId="23" fillId="0" borderId="7" xfId="9" applyFont="1" applyFill="1" applyBorder="1" applyAlignment="1">
      <alignment horizontal="center"/>
    </xf>
    <xf numFmtId="0" fontId="23" fillId="0" borderId="1" xfId="9" applyFont="1" applyFill="1" applyBorder="1" applyAlignment="1">
      <alignment horizontal="center"/>
    </xf>
    <xf numFmtId="0" fontId="23" fillId="0" borderId="58" xfId="9" applyFont="1" applyFill="1" applyBorder="1" applyAlignment="1">
      <alignment horizontal="center"/>
    </xf>
    <xf numFmtId="179" fontId="3" fillId="0" borderId="64" xfId="9" applyNumberFormat="1" applyFont="1" applyFill="1" applyBorder="1" applyAlignment="1">
      <alignment horizontal="center" vertical="center"/>
    </xf>
    <xf numFmtId="179" fontId="3" fillId="0" borderId="15" xfId="9" applyNumberFormat="1" applyFont="1" applyFill="1" applyBorder="1" applyAlignment="1">
      <alignment horizontal="center" vertical="center"/>
    </xf>
    <xf numFmtId="179" fontId="3" fillId="0" borderId="63" xfId="9" applyNumberFormat="1" applyFont="1" applyFill="1" applyBorder="1" applyAlignment="1">
      <alignment horizontal="center" vertical="center"/>
    </xf>
    <xf numFmtId="179" fontId="3" fillId="0" borderId="59" xfId="9" applyNumberFormat="1" applyFont="1" applyFill="1" applyBorder="1" applyAlignment="1">
      <alignment horizontal="center" vertical="center"/>
    </xf>
    <xf numFmtId="179" fontId="3" fillId="0" borderId="0" xfId="9" applyNumberFormat="1" applyFont="1" applyFill="1" applyBorder="1" applyAlignment="1">
      <alignment horizontal="center" vertical="center"/>
    </xf>
    <xf numFmtId="179" fontId="3" fillId="0" borderId="24" xfId="9" applyNumberFormat="1" applyFont="1" applyFill="1" applyBorder="1" applyAlignment="1">
      <alignment horizontal="center" vertical="center"/>
    </xf>
    <xf numFmtId="179" fontId="3" fillId="0" borderId="7" xfId="9" applyNumberFormat="1" applyFont="1" applyFill="1" applyBorder="1" applyAlignment="1">
      <alignment horizontal="center" vertical="center"/>
    </xf>
    <xf numFmtId="179" fontId="3" fillId="0" borderId="1" xfId="9" applyNumberFormat="1" applyFont="1" applyFill="1" applyBorder="1" applyAlignment="1">
      <alignment horizontal="center" vertical="center"/>
    </xf>
    <xf numFmtId="179" fontId="3" fillId="0" borderId="58" xfId="9" applyNumberFormat="1" applyFont="1" applyFill="1" applyBorder="1" applyAlignment="1">
      <alignment horizontal="center" vertical="center"/>
    </xf>
    <xf numFmtId="0" fontId="69" fillId="0" borderId="64" xfId="9" applyFont="1" applyFill="1" applyBorder="1" applyAlignment="1" applyProtection="1">
      <alignment horizontal="center" vertical="center"/>
      <protection locked="0"/>
    </xf>
    <xf numFmtId="0" fontId="69" fillId="0" borderId="15" xfId="9" applyFont="1" applyFill="1" applyBorder="1" applyAlignment="1" applyProtection="1">
      <alignment horizontal="center" vertical="center"/>
      <protection locked="0"/>
    </xf>
    <xf numFmtId="0" fontId="69" fillId="0" borderId="59" xfId="9" applyFont="1" applyFill="1" applyBorder="1" applyAlignment="1" applyProtection="1">
      <alignment horizontal="center" vertical="center"/>
      <protection locked="0"/>
    </xf>
    <xf numFmtId="0" fontId="69" fillId="0" borderId="0" xfId="9" applyFont="1" applyFill="1" applyBorder="1" applyAlignment="1" applyProtection="1">
      <alignment horizontal="center" vertical="center"/>
      <protection locked="0"/>
    </xf>
    <xf numFmtId="0" fontId="69" fillId="0" borderId="7" xfId="9" applyFont="1" applyFill="1" applyBorder="1" applyAlignment="1" applyProtection="1">
      <alignment horizontal="center" vertical="center"/>
      <protection locked="0"/>
    </xf>
    <xf numFmtId="0" fontId="69" fillId="0" borderId="1" xfId="9" applyFont="1" applyFill="1" applyBorder="1" applyAlignment="1" applyProtection="1">
      <alignment horizontal="center" vertical="center"/>
      <protection locked="0"/>
    </xf>
    <xf numFmtId="0" fontId="3" fillId="0" borderId="0" xfId="9" applyFont="1" applyFill="1" applyBorder="1" applyAlignment="1">
      <alignment horizontal="left"/>
    </xf>
    <xf numFmtId="0" fontId="3" fillId="0" borderId="1" xfId="9" applyFont="1" applyFill="1" applyBorder="1" applyAlignment="1">
      <alignment horizontal="left"/>
    </xf>
    <xf numFmtId="0" fontId="3" fillId="0" borderId="0" xfId="9" applyFont="1" applyFill="1" applyBorder="1" applyAlignment="1">
      <alignment horizontal="center"/>
    </xf>
    <xf numFmtId="0" fontId="69" fillId="0" borderId="0" xfId="9" applyFont="1" applyFill="1" applyBorder="1" applyAlignment="1">
      <alignment horizontal="left" vertical="center"/>
    </xf>
    <xf numFmtId="0" fontId="69" fillId="0" borderId="1" xfId="9" applyFont="1" applyFill="1" applyBorder="1" applyAlignment="1">
      <alignment horizontal="left" vertical="center"/>
    </xf>
    <xf numFmtId="0" fontId="18" fillId="0" borderId="0" xfId="9" applyNumberFormat="1" applyFont="1" applyFill="1" applyBorder="1" applyAlignment="1">
      <alignment horizontal="right" vertical="center"/>
    </xf>
    <xf numFmtId="0" fontId="23" fillId="0" borderId="63" xfId="9" applyNumberFormat="1" applyFont="1" applyFill="1" applyBorder="1" applyAlignment="1">
      <alignment horizontal="center" vertical="center"/>
    </xf>
    <xf numFmtId="0" fontId="23" fillId="0" borderId="24" xfId="9" applyNumberFormat="1" applyFont="1" applyFill="1" applyBorder="1" applyAlignment="1">
      <alignment horizontal="center" vertical="center"/>
    </xf>
    <xf numFmtId="0" fontId="32" fillId="0" borderId="0" xfId="9" applyFont="1" applyFill="1" applyBorder="1" applyAlignment="1">
      <alignment horizontal="left" vertical="center"/>
    </xf>
    <xf numFmtId="0" fontId="16" fillId="0" borderId="0" xfId="9" applyFont="1" applyFill="1" applyBorder="1" applyAlignment="1">
      <alignment horizontal="center"/>
    </xf>
    <xf numFmtId="0" fontId="16" fillId="0" borderId="1" xfId="9" applyFont="1" applyFill="1" applyBorder="1" applyAlignment="1">
      <alignment horizontal="center"/>
    </xf>
    <xf numFmtId="0" fontId="29" fillId="0" borderId="1" xfId="9" applyFont="1" applyFill="1" applyBorder="1" applyAlignment="1">
      <alignment horizontal="left" vertical="top"/>
    </xf>
    <xf numFmtId="0" fontId="65" fillId="0" borderId="63" xfId="9" applyFont="1" applyFill="1" applyBorder="1" applyAlignment="1">
      <alignment horizontal="left" vertical="center"/>
    </xf>
    <xf numFmtId="0" fontId="65" fillId="0" borderId="24" xfId="9" applyFont="1" applyFill="1" applyBorder="1" applyAlignment="1">
      <alignment horizontal="left" vertical="center"/>
    </xf>
    <xf numFmtId="0" fontId="65" fillId="0" borderId="64" xfId="9" applyFont="1" applyFill="1" applyBorder="1" applyAlignment="1">
      <alignment horizontal="left"/>
    </xf>
    <xf numFmtId="0" fontId="65" fillId="0" borderId="15" xfId="9" applyFont="1" applyFill="1" applyBorder="1" applyAlignment="1">
      <alignment horizontal="left"/>
    </xf>
    <xf numFmtId="0" fontId="65" fillId="0" borderId="63" xfId="9" applyFont="1" applyFill="1" applyBorder="1" applyAlignment="1">
      <alignment horizontal="left"/>
    </xf>
    <xf numFmtId="0" fontId="65" fillId="0" borderId="59" xfId="9" applyFont="1" applyFill="1" applyBorder="1" applyAlignment="1">
      <alignment horizontal="left"/>
    </xf>
    <xf numFmtId="0" fontId="65" fillId="0" borderId="0" xfId="9" applyFont="1" applyFill="1" applyBorder="1" applyAlignment="1">
      <alignment horizontal="left"/>
    </xf>
    <xf numFmtId="0" fontId="65" fillId="0" borderId="24" xfId="9" applyFont="1" applyFill="1" applyBorder="1" applyAlignment="1">
      <alignment horizontal="left"/>
    </xf>
    <xf numFmtId="0" fontId="69" fillId="0" borderId="59" xfId="9" applyFont="1" applyFill="1" applyBorder="1" applyAlignment="1" applyProtection="1">
      <alignment horizontal="left" vertical="center" wrapText="1"/>
      <protection locked="0"/>
    </xf>
    <xf numFmtId="0" fontId="69" fillId="0" borderId="0" xfId="9" applyFont="1" applyFill="1" applyBorder="1" applyAlignment="1" applyProtection="1">
      <alignment horizontal="left" vertical="center" wrapText="1"/>
      <protection locked="0"/>
    </xf>
    <xf numFmtId="0" fontId="69" fillId="0" borderId="24" xfId="9" applyFont="1" applyFill="1" applyBorder="1" applyAlignment="1" applyProtection="1">
      <alignment horizontal="left" vertical="center" wrapText="1"/>
      <protection locked="0"/>
    </xf>
    <xf numFmtId="0" fontId="69" fillId="0" borderId="7" xfId="9" applyFont="1" applyFill="1" applyBorder="1" applyAlignment="1" applyProtection="1">
      <alignment horizontal="left" vertical="center" wrapText="1"/>
      <protection locked="0"/>
    </xf>
    <xf numFmtId="0" fontId="69" fillId="0" borderId="1" xfId="9" applyFont="1" applyFill="1" applyBorder="1" applyAlignment="1" applyProtection="1">
      <alignment horizontal="left" vertical="center" wrapText="1"/>
      <protection locked="0"/>
    </xf>
    <xf numFmtId="0" fontId="69" fillId="0" borderId="58" xfId="9" applyFont="1" applyFill="1" applyBorder="1" applyAlignment="1" applyProtection="1">
      <alignment horizontal="left" vertical="center" wrapText="1"/>
      <protection locked="0"/>
    </xf>
    <xf numFmtId="0" fontId="23" fillId="0" borderId="64" xfId="9" applyFont="1" applyFill="1" applyBorder="1" applyAlignment="1">
      <alignment horizontal="left" vertical="center"/>
    </xf>
    <xf numFmtId="0" fontId="23" fillId="0" borderId="59" xfId="9" applyFont="1" applyFill="1" applyBorder="1" applyAlignment="1">
      <alignment horizontal="left" vertical="center"/>
    </xf>
    <xf numFmtId="177" fontId="23" fillId="0" borderId="64" xfId="9" applyNumberFormat="1" applyFont="1" applyFill="1" applyBorder="1" applyAlignment="1">
      <alignment horizontal="center" vertical="center"/>
    </xf>
    <xf numFmtId="177" fontId="23" fillId="0" borderId="15" xfId="9" applyNumberFormat="1" applyFont="1" applyFill="1" applyBorder="1" applyAlignment="1">
      <alignment horizontal="center" vertical="center"/>
    </xf>
    <xf numFmtId="177" fontId="23" fillId="0" borderId="63" xfId="9" applyNumberFormat="1" applyFont="1" applyFill="1" applyBorder="1" applyAlignment="1">
      <alignment horizontal="center" vertical="center"/>
    </xf>
    <xf numFmtId="177" fontId="23" fillId="0" borderId="59" xfId="9" applyNumberFormat="1" applyFont="1" applyFill="1" applyBorder="1" applyAlignment="1">
      <alignment horizontal="center" vertical="center"/>
    </xf>
    <xf numFmtId="177" fontId="23" fillId="0" borderId="0" xfId="9" applyNumberFormat="1" applyFont="1" applyFill="1" applyBorder="1" applyAlignment="1">
      <alignment horizontal="center" vertical="center"/>
    </xf>
    <xf numFmtId="177" fontId="23" fillId="0" borderId="24" xfId="9" applyNumberFormat="1" applyFont="1" applyFill="1" applyBorder="1" applyAlignment="1">
      <alignment horizontal="center" vertical="center"/>
    </xf>
    <xf numFmtId="177" fontId="23" fillId="0" borderId="7" xfId="9" applyNumberFormat="1" applyFont="1" applyFill="1" applyBorder="1" applyAlignment="1">
      <alignment horizontal="center" vertical="center"/>
    </xf>
    <xf numFmtId="177" fontId="23" fillId="0" borderId="1" xfId="9" applyNumberFormat="1" applyFont="1" applyFill="1" applyBorder="1" applyAlignment="1">
      <alignment horizontal="center" vertical="center"/>
    </xf>
    <xf numFmtId="177" fontId="23" fillId="0" borderId="58" xfId="9" applyNumberFormat="1" applyFont="1" applyFill="1" applyBorder="1" applyAlignment="1">
      <alignment horizontal="center" vertical="center"/>
    </xf>
    <xf numFmtId="0" fontId="23" fillId="0" borderId="58" xfId="9" applyNumberFormat="1" applyFont="1" applyFill="1" applyBorder="1" applyAlignment="1">
      <alignment horizontal="center" vertical="center"/>
    </xf>
    <xf numFmtId="0" fontId="65" fillId="0" borderId="7" xfId="9" applyFont="1" applyFill="1" applyBorder="1" applyAlignment="1" applyProtection="1">
      <alignment horizontal="center" vertical="center" wrapText="1"/>
      <protection locked="0"/>
    </xf>
    <xf numFmtId="0" fontId="65" fillId="0" borderId="1" xfId="9" applyFont="1" applyFill="1" applyBorder="1" applyAlignment="1" applyProtection="1">
      <alignment horizontal="center" vertical="center" wrapText="1"/>
      <protection locked="0"/>
    </xf>
    <xf numFmtId="0" fontId="23" fillId="0" borderId="64" xfId="9" applyFont="1" applyBorder="1" applyAlignment="1" applyProtection="1">
      <alignment horizontal="center" vertical="center" wrapText="1"/>
      <protection locked="0"/>
    </xf>
    <xf numFmtId="0" fontId="23" fillId="0" borderId="15" xfId="9" applyFont="1" applyBorder="1" applyAlignment="1" applyProtection="1">
      <alignment horizontal="center" vertical="center" wrapText="1"/>
      <protection locked="0"/>
    </xf>
    <xf numFmtId="0" fontId="23" fillId="0" borderId="63" xfId="9" applyFont="1" applyBorder="1" applyAlignment="1" applyProtection="1">
      <alignment horizontal="center" vertical="center" wrapText="1"/>
      <protection locked="0"/>
    </xf>
    <xf numFmtId="0" fontId="23" fillId="0" borderId="59" xfId="9" applyFont="1" applyBorder="1" applyAlignment="1" applyProtection="1">
      <alignment horizontal="center" vertical="center" wrapText="1"/>
      <protection locked="0"/>
    </xf>
    <xf numFmtId="0" fontId="23" fillId="0" borderId="0" xfId="9" applyFont="1" applyBorder="1" applyAlignment="1" applyProtection="1">
      <alignment horizontal="center" vertical="center" wrapText="1"/>
      <protection locked="0"/>
    </xf>
    <xf numFmtId="0" fontId="23" fillId="0" borderId="24" xfId="9" applyFont="1" applyBorder="1" applyAlignment="1" applyProtection="1">
      <alignment horizontal="center" vertical="center" wrapText="1"/>
      <protection locked="0"/>
    </xf>
    <xf numFmtId="0" fontId="18" fillId="0" borderId="64" xfId="9" applyFont="1" applyBorder="1" applyAlignment="1">
      <alignment horizontal="center" vertical="center"/>
    </xf>
    <xf numFmtId="0" fontId="18" fillId="0" borderId="63" xfId="9" applyFont="1" applyBorder="1" applyAlignment="1">
      <alignment horizontal="center" vertical="center"/>
    </xf>
    <xf numFmtId="0" fontId="23" fillId="0" borderId="23" xfId="9" applyFont="1" applyFill="1" applyBorder="1" applyAlignment="1" applyProtection="1">
      <alignment horizontal="center" vertical="center" wrapText="1"/>
      <protection locked="0"/>
    </xf>
    <xf numFmtId="0" fontId="32" fillId="0" borderId="0" xfId="9" applyFont="1" applyFill="1" applyAlignment="1">
      <alignment horizontal="left" vertical="top" wrapText="1" indent="1"/>
    </xf>
    <xf numFmtId="0" fontId="34" fillId="0" borderId="0" xfId="9" applyFont="1" applyFill="1" applyAlignment="1" applyProtection="1">
      <alignment horizontal="left" vertical="center"/>
    </xf>
    <xf numFmtId="0" fontId="3" fillId="0" borderId="64" xfId="9" applyFont="1" applyFill="1" applyBorder="1" applyAlignment="1" applyProtection="1">
      <alignment horizontal="center" vertical="center"/>
      <protection locked="0"/>
    </xf>
    <xf numFmtId="0" fontId="3" fillId="0" borderId="15" xfId="9" applyFont="1" applyFill="1" applyBorder="1" applyAlignment="1" applyProtection="1">
      <alignment horizontal="center" vertical="center"/>
      <protection locked="0"/>
    </xf>
    <xf numFmtId="0" fontId="3" fillId="0" borderId="63" xfId="9" applyFont="1" applyFill="1" applyBorder="1" applyAlignment="1" applyProtection="1">
      <alignment horizontal="center" vertical="center"/>
      <protection locked="0"/>
    </xf>
    <xf numFmtId="0" fontId="23" fillId="0" borderId="59" xfId="9" applyFont="1" applyFill="1" applyBorder="1" applyAlignment="1" applyProtection="1">
      <alignment horizontal="center" vertical="center"/>
      <protection locked="0"/>
    </xf>
    <xf numFmtId="0" fontId="83" fillId="0" borderId="0" xfId="9" applyFont="1" applyAlignment="1">
      <alignment horizontal="right"/>
    </xf>
    <xf numFmtId="0" fontId="18" fillId="0" borderId="0" xfId="9" applyFont="1" applyFill="1" applyAlignment="1" applyProtection="1">
      <alignment horizontal="center" vertical="center" wrapText="1"/>
    </xf>
    <xf numFmtId="0" fontId="23" fillId="0" borderId="64" xfId="9" applyFont="1" applyFill="1" applyBorder="1" applyAlignment="1">
      <alignment horizontal="left" vertical="center" wrapText="1"/>
    </xf>
    <xf numFmtId="0" fontId="30" fillId="0" borderId="0" xfId="0" applyFont="1" applyAlignment="1">
      <alignment horizontal="center" vertical="center"/>
    </xf>
    <xf numFmtId="0" fontId="32" fillId="0" borderId="0" xfId="0" applyFont="1" applyBorder="1" applyAlignment="1">
      <alignment horizontal="left" vertical="center" shrinkToFit="1"/>
    </xf>
    <xf numFmtId="0" fontId="23" fillId="0" borderId="0" xfId="0" applyFont="1" applyBorder="1" applyAlignment="1">
      <alignment horizontal="left" vertical="center" shrinkToFit="1"/>
    </xf>
    <xf numFmtId="0" fontId="18" fillId="0" borderId="25" xfId="0" applyFont="1" applyBorder="1" applyAlignment="1">
      <alignment horizontal="center" vertical="center" shrinkToFit="1"/>
    </xf>
    <xf numFmtId="0" fontId="18" fillId="0" borderId="26" xfId="0" applyFont="1" applyBorder="1" applyAlignment="1">
      <alignment horizontal="center" vertical="center" shrinkToFit="1"/>
    </xf>
    <xf numFmtId="0" fontId="3" fillId="0" borderId="26" xfId="0" applyFont="1" applyBorder="1">
      <alignment vertical="center"/>
    </xf>
    <xf numFmtId="0" fontId="3" fillId="0" borderId="21" xfId="0" applyFont="1" applyBorder="1">
      <alignment vertical="center"/>
    </xf>
    <xf numFmtId="0" fontId="18" fillId="0" borderId="23" xfId="0" applyFont="1" applyBorder="1" applyAlignment="1">
      <alignment horizontal="center" vertical="center" shrinkToFit="1"/>
    </xf>
    <xf numFmtId="0" fontId="18" fillId="0" borderId="64" xfId="0" applyFont="1" applyBorder="1" applyAlignment="1">
      <alignment horizontal="center" vertical="center" shrinkToFit="1"/>
    </xf>
    <xf numFmtId="0" fontId="18" fillId="0" borderId="15" xfId="0" applyFont="1" applyBorder="1" applyAlignment="1">
      <alignment horizontal="center" vertical="center" shrinkToFit="1"/>
    </xf>
    <xf numFmtId="0" fontId="18" fillId="0" borderId="7" xfId="0" applyFont="1" applyBorder="1" applyAlignment="1">
      <alignment horizontal="center" vertical="center" shrinkToFit="1"/>
    </xf>
    <xf numFmtId="0" fontId="18" fillId="0" borderId="1" xfId="0" applyFont="1" applyBorder="1" applyAlignment="1">
      <alignment horizontal="center" vertical="center" shrinkToFit="1"/>
    </xf>
    <xf numFmtId="177" fontId="18" fillId="0" borderId="15" xfId="0" applyNumberFormat="1" applyFont="1" applyBorder="1" applyAlignment="1">
      <alignment horizontal="center" vertical="center"/>
    </xf>
    <xf numFmtId="177" fontId="18" fillId="0" borderId="63" xfId="0" applyNumberFormat="1" applyFont="1" applyBorder="1" applyAlignment="1">
      <alignment horizontal="center" vertical="center"/>
    </xf>
    <xf numFmtId="0" fontId="18" fillId="0" borderId="21" xfId="0" applyFont="1" applyBorder="1" applyAlignment="1">
      <alignment horizontal="center" vertical="center" shrinkToFit="1"/>
    </xf>
    <xf numFmtId="0" fontId="18" fillId="0" borderId="103" xfId="0" applyFont="1" applyBorder="1" applyAlignment="1">
      <alignment horizontal="center" vertical="center" shrinkToFit="1"/>
    </xf>
    <xf numFmtId="0" fontId="18" fillId="0" borderId="103" xfId="0" applyFont="1" applyBorder="1" applyAlignment="1">
      <alignment horizontal="center" vertical="center" textRotation="255" wrapText="1" shrinkToFit="1"/>
    </xf>
    <xf numFmtId="0" fontId="18" fillId="0" borderId="4" xfId="0" applyFont="1" applyBorder="1" applyAlignment="1">
      <alignment horizontal="center" vertical="center" textRotation="255" wrapText="1" shrinkToFit="1"/>
    </xf>
    <xf numFmtId="177" fontId="18" fillId="0" borderId="1" xfId="0" applyNumberFormat="1" applyFont="1" applyBorder="1" applyAlignment="1">
      <alignment horizontal="center" vertical="center"/>
    </xf>
    <xf numFmtId="177" fontId="18" fillId="0" borderId="58" xfId="0" applyNumberFormat="1" applyFont="1" applyBorder="1" applyAlignment="1">
      <alignment horizontal="center" vertical="center"/>
    </xf>
    <xf numFmtId="0" fontId="18" fillId="0" borderId="25" xfId="0" applyFont="1" applyBorder="1" applyAlignment="1">
      <alignment horizontal="center" vertical="center" wrapText="1" shrinkToFit="1"/>
    </xf>
    <xf numFmtId="0" fontId="18" fillId="0" borderId="63" xfId="0" applyFont="1" applyBorder="1" applyAlignment="1">
      <alignment horizontal="center" vertical="center" shrinkToFit="1"/>
    </xf>
    <xf numFmtId="58" fontId="32" fillId="0" borderId="26" xfId="0" applyNumberFormat="1" applyFont="1" applyBorder="1" applyAlignment="1">
      <alignment horizontal="right" vertical="center" shrinkToFit="1"/>
    </xf>
    <xf numFmtId="0" fontId="32" fillId="0" borderId="26" xfId="0" applyFont="1" applyBorder="1" applyAlignment="1">
      <alignment horizontal="right" vertical="center" shrinkToFit="1"/>
    </xf>
    <xf numFmtId="0" fontId="32" fillId="0" borderId="21" xfId="0" applyFont="1" applyBorder="1" applyAlignment="1">
      <alignment horizontal="right" vertical="center" shrinkToFit="1"/>
    </xf>
    <xf numFmtId="180" fontId="32" fillId="0" borderId="25" xfId="0" applyNumberFormat="1" applyFont="1" applyBorder="1" applyAlignment="1">
      <alignment horizontal="right" vertical="center" shrinkToFit="1"/>
    </xf>
    <xf numFmtId="180" fontId="32" fillId="0" borderId="26" xfId="0" applyNumberFormat="1" applyFont="1" applyBorder="1" applyAlignment="1">
      <alignment horizontal="right" vertical="center" shrinkToFit="1"/>
    </xf>
    <xf numFmtId="0" fontId="18" fillId="0" borderId="58" xfId="0" applyFont="1" applyBorder="1" applyAlignment="1">
      <alignment horizontal="center" vertical="center" shrinkToFit="1"/>
    </xf>
    <xf numFmtId="0" fontId="18" fillId="0" borderId="0" xfId="0" applyFont="1" applyBorder="1" applyAlignment="1">
      <alignment horizontal="distributed" vertical="center" shrinkToFit="1"/>
    </xf>
    <xf numFmtId="0" fontId="3" fillId="0" borderId="0" xfId="9" applyFont="1" applyAlignment="1">
      <alignment horizontal="right"/>
    </xf>
    <xf numFmtId="0" fontId="48" fillId="0" borderId="0" xfId="0" applyFont="1" applyAlignment="1">
      <alignment horizontal="distributed" vertical="center"/>
    </xf>
    <xf numFmtId="0" fontId="62" fillId="0" borderId="75" xfId="0" applyFont="1" applyBorder="1" applyAlignment="1">
      <alignment horizontal="center" vertical="center"/>
    </xf>
    <xf numFmtId="0" fontId="84" fillId="0" borderId="142" xfId="0" applyFont="1" applyBorder="1" applyAlignment="1">
      <alignment vertical="center"/>
    </xf>
    <xf numFmtId="0" fontId="3" fillId="0" borderId="141" xfId="0" applyFont="1" applyBorder="1" applyAlignment="1">
      <alignment vertical="center"/>
    </xf>
    <xf numFmtId="0" fontId="84" fillId="0" borderId="141" xfId="0" applyFont="1" applyBorder="1" applyAlignment="1">
      <alignment vertical="center"/>
    </xf>
    <xf numFmtId="0" fontId="3" fillId="0" borderId="208" xfId="0" applyFont="1" applyBorder="1" applyAlignment="1">
      <alignment vertical="center"/>
    </xf>
    <xf numFmtId="0" fontId="84" fillId="0" borderId="26" xfId="0" applyFont="1" applyBorder="1" applyAlignment="1">
      <alignment horizontal="center" vertical="center"/>
    </xf>
    <xf numFmtId="0" fontId="61" fillId="0" borderId="21" xfId="0" applyFont="1" applyBorder="1" applyAlignment="1">
      <alignment horizontal="center" vertical="center"/>
    </xf>
    <xf numFmtId="0" fontId="84" fillId="0" borderId="25" xfId="0" applyFont="1" applyBorder="1" applyAlignment="1">
      <alignment vertical="center"/>
    </xf>
    <xf numFmtId="0" fontId="61" fillId="0" borderId="26" xfId="0" applyFont="1" applyBorder="1" applyAlignment="1">
      <alignment vertical="center"/>
    </xf>
    <xf numFmtId="0" fontId="61" fillId="0" borderId="21" xfId="0" applyFont="1" applyBorder="1" applyAlignment="1">
      <alignment vertical="center"/>
    </xf>
    <xf numFmtId="0" fontId="84" fillId="0" borderId="147" xfId="0" applyFont="1" applyBorder="1" applyAlignment="1">
      <alignment horizontal="center" vertical="center"/>
    </xf>
    <xf numFmtId="0" fontId="3" fillId="0" borderId="147" xfId="0" applyFont="1" applyBorder="1" applyAlignment="1">
      <alignment horizontal="center" vertical="center"/>
    </xf>
    <xf numFmtId="0" fontId="84" fillId="0" borderId="25" xfId="0" applyFont="1" applyBorder="1" applyAlignment="1">
      <alignment vertical="center" wrapText="1"/>
    </xf>
    <xf numFmtId="0" fontId="3" fillId="0" borderId="26" xfId="0" applyFont="1" applyBorder="1" applyAlignment="1">
      <alignment vertical="center" wrapText="1"/>
    </xf>
    <xf numFmtId="0" fontId="3" fillId="0" borderId="21" xfId="0" applyFont="1" applyBorder="1" applyAlignment="1">
      <alignment vertical="center" wrapText="1"/>
    </xf>
    <xf numFmtId="0" fontId="3" fillId="0" borderId="25" xfId="0" applyFont="1" applyBorder="1" applyAlignment="1">
      <alignment vertical="center" wrapText="1"/>
    </xf>
    <xf numFmtId="0" fontId="3" fillId="0" borderId="26" xfId="0" applyFont="1" applyBorder="1" applyAlignment="1">
      <alignment vertical="center"/>
    </xf>
    <xf numFmtId="0" fontId="3" fillId="0" borderId="21" xfId="0" applyFont="1" applyBorder="1" applyAlignment="1">
      <alignment vertical="center"/>
    </xf>
    <xf numFmtId="0" fontId="84" fillId="0" borderId="64" xfId="0" applyFont="1" applyBorder="1" applyAlignment="1">
      <alignment vertical="center"/>
    </xf>
    <xf numFmtId="0" fontId="61" fillId="0" borderId="15" xfId="0" applyFont="1" applyBorder="1" applyAlignment="1">
      <alignment vertical="center"/>
    </xf>
    <xf numFmtId="0" fontId="61" fillId="0" borderId="63" xfId="0" applyFont="1" applyBorder="1" applyAlignment="1">
      <alignment vertical="center"/>
    </xf>
    <xf numFmtId="0" fontId="80" fillId="0" borderId="212" xfId="0" applyFont="1" applyBorder="1" applyAlignment="1">
      <alignment vertical="center"/>
    </xf>
    <xf numFmtId="0" fontId="80" fillId="0" borderId="211" xfId="0" applyFont="1" applyBorder="1" applyAlignment="1">
      <alignment vertical="center"/>
    </xf>
    <xf numFmtId="0" fontId="80" fillId="0" borderId="210" xfId="0" applyFont="1" applyBorder="1" applyAlignment="1">
      <alignment vertical="center"/>
    </xf>
    <xf numFmtId="0" fontId="84" fillId="0" borderId="150" xfId="0" applyFont="1" applyBorder="1" applyAlignment="1">
      <alignment vertical="center"/>
    </xf>
    <xf numFmtId="0" fontId="61" fillId="0" borderId="149" xfId="0" applyFont="1" applyBorder="1" applyAlignment="1">
      <alignment vertical="center"/>
    </xf>
    <xf numFmtId="0" fontId="84" fillId="0" borderId="149" xfId="0" applyFont="1" applyBorder="1" applyAlignment="1">
      <alignment horizontal="center" vertical="center"/>
    </xf>
    <xf numFmtId="0" fontId="61" fillId="0" borderId="209" xfId="0" applyFont="1" applyBorder="1" applyAlignment="1">
      <alignment horizontal="center" vertical="center"/>
    </xf>
    <xf numFmtId="0" fontId="84" fillId="0" borderId="26" xfId="0" applyFont="1" applyBorder="1" applyAlignment="1">
      <alignment vertical="center"/>
    </xf>
    <xf numFmtId="0" fontId="3" fillId="0" borderId="149" xfId="0" applyFont="1" applyBorder="1" applyAlignment="1">
      <alignment vertical="center"/>
    </xf>
    <xf numFmtId="0" fontId="84" fillId="0" borderId="149" xfId="0" applyFont="1" applyBorder="1" applyAlignment="1">
      <alignment vertical="center"/>
    </xf>
    <xf numFmtId="0" fontId="3" fillId="0" borderId="209" xfId="0" applyFont="1" applyBorder="1" applyAlignment="1">
      <alignment vertical="center"/>
    </xf>
    <xf numFmtId="0" fontId="84" fillId="0" borderId="26" xfId="0" applyFont="1" applyBorder="1" applyAlignment="1">
      <alignment horizontal="right" vertical="center"/>
    </xf>
    <xf numFmtId="0" fontId="3" fillId="0" borderId="26" xfId="0" applyFont="1" applyBorder="1" applyAlignment="1">
      <alignment horizontal="right" vertical="center"/>
    </xf>
    <xf numFmtId="0" fontId="3" fillId="0" borderId="21" xfId="0" applyFont="1" applyBorder="1" applyAlignment="1">
      <alignment horizontal="right" vertical="center"/>
    </xf>
    <xf numFmtId="0" fontId="3" fillId="0" borderId="15" xfId="0" applyFont="1" applyBorder="1" applyAlignment="1">
      <alignment vertical="center"/>
    </xf>
    <xf numFmtId="0" fontId="84" fillId="0" borderId="15" xfId="0" applyFont="1" applyBorder="1" applyAlignment="1">
      <alignment vertical="center"/>
    </xf>
    <xf numFmtId="0" fontId="3" fillId="0" borderId="63" xfId="0" applyFont="1" applyBorder="1" applyAlignment="1">
      <alignment vertical="center"/>
    </xf>
    <xf numFmtId="0" fontId="84" fillId="0" borderId="193" xfId="0" applyFont="1" applyBorder="1" applyAlignment="1">
      <alignment horizontal="center" vertical="center"/>
    </xf>
    <xf numFmtId="0" fontId="3" fillId="0" borderId="193" xfId="0" applyFont="1" applyBorder="1" applyAlignment="1">
      <alignment horizontal="center" vertical="center"/>
    </xf>
    <xf numFmtId="0" fontId="84" fillId="0" borderId="7" xfId="0" applyFont="1" applyBorder="1" applyAlignment="1">
      <alignment vertical="center"/>
    </xf>
    <xf numFmtId="0" fontId="61" fillId="0" borderId="1" xfId="0" applyFont="1" applyBorder="1" applyAlignment="1">
      <alignment vertical="center"/>
    </xf>
    <xf numFmtId="0" fontId="61" fillId="0" borderId="58" xfId="0" applyFont="1" applyBorder="1" applyAlignment="1">
      <alignment vertical="center"/>
    </xf>
    <xf numFmtId="0" fontId="84" fillId="0" borderId="23" xfId="0" applyFont="1" applyBorder="1" applyAlignment="1">
      <alignment horizontal="center" vertical="center"/>
    </xf>
    <xf numFmtId="0" fontId="84" fillId="0" borderId="23" xfId="0" applyFont="1" applyBorder="1" applyAlignment="1">
      <alignment vertical="center"/>
    </xf>
    <xf numFmtId="0" fontId="3" fillId="0" borderId="23" xfId="0" applyFont="1" applyBorder="1" applyAlignment="1">
      <alignment vertical="center"/>
    </xf>
    <xf numFmtId="0" fontId="3" fillId="0" borderId="193" xfId="0" applyFont="1" applyBorder="1" applyAlignment="1">
      <alignment vertical="center"/>
    </xf>
    <xf numFmtId="0" fontId="84" fillId="0" borderId="147" xfId="0" applyFont="1" applyBorder="1" applyAlignment="1">
      <alignment horizontal="center" vertical="center" wrapText="1"/>
    </xf>
    <xf numFmtId="0" fontId="84" fillId="0" borderId="23" xfId="0" applyFont="1" applyBorder="1" applyAlignment="1">
      <alignment horizontal="center" vertical="center" wrapText="1"/>
    </xf>
    <xf numFmtId="0" fontId="84" fillId="0" borderId="169" xfId="0" applyFont="1" applyBorder="1" applyAlignment="1">
      <alignment horizontal="center" vertical="center"/>
    </xf>
    <xf numFmtId="0" fontId="3" fillId="0" borderId="171" xfId="0" applyFont="1" applyBorder="1" applyAlignment="1">
      <alignment horizontal="center" vertical="center"/>
    </xf>
    <xf numFmtId="0" fontId="84" fillId="0" borderId="194" xfId="0" applyFont="1" applyBorder="1" applyAlignment="1">
      <alignment horizontal="center" vertical="center"/>
    </xf>
    <xf numFmtId="0" fontId="84" fillId="0" borderId="8" xfId="0" applyFont="1" applyBorder="1" applyAlignment="1">
      <alignment horizontal="center" vertical="center"/>
    </xf>
    <xf numFmtId="0" fontId="84" fillId="0" borderId="173" xfId="0" applyFont="1" applyBorder="1" applyAlignment="1">
      <alignment horizontal="center" vertical="center"/>
    </xf>
    <xf numFmtId="0" fontId="84" fillId="0" borderId="103" xfId="0" applyFont="1" applyBorder="1" applyAlignment="1">
      <alignment horizontal="center" vertical="center"/>
    </xf>
    <xf numFmtId="0" fontId="84" fillId="0" borderId="213" xfId="0" applyFont="1" applyBorder="1" applyAlignment="1">
      <alignment horizontal="center" vertical="center"/>
    </xf>
    <xf numFmtId="0" fontId="84" fillId="0" borderId="4" xfId="0" applyFont="1" applyBorder="1" applyAlignment="1">
      <alignment horizontal="center" vertical="center"/>
    </xf>
    <xf numFmtId="0" fontId="84" fillId="0" borderId="64" xfId="0" applyFont="1" applyBorder="1" applyAlignment="1">
      <alignment horizontal="left" vertical="center"/>
    </xf>
    <xf numFmtId="0" fontId="84" fillId="0" borderId="15" xfId="0" applyFont="1" applyBorder="1" applyAlignment="1">
      <alignment horizontal="left" vertical="center"/>
    </xf>
    <xf numFmtId="0" fontId="84" fillId="0" borderId="63" xfId="0" applyFont="1" applyBorder="1" applyAlignment="1">
      <alignment horizontal="left" vertical="center"/>
    </xf>
    <xf numFmtId="0" fontId="84" fillId="0" borderId="7" xfId="0" applyFont="1" applyBorder="1" applyAlignment="1">
      <alignment horizontal="left" vertical="center"/>
    </xf>
    <xf numFmtId="0" fontId="84" fillId="0" borderId="1" xfId="0" applyFont="1" applyBorder="1" applyAlignment="1">
      <alignment horizontal="left" vertical="center"/>
    </xf>
    <xf numFmtId="0" fontId="84" fillId="0" borderId="58" xfId="0" applyFont="1" applyBorder="1" applyAlignment="1">
      <alignment horizontal="left" vertical="center"/>
    </xf>
    <xf numFmtId="0" fontId="86" fillId="0" borderId="173" xfId="0" applyFont="1" applyBorder="1" applyAlignment="1">
      <alignment horizontal="center" wrapText="1"/>
    </xf>
    <xf numFmtId="0" fontId="86" fillId="0" borderId="103" xfId="0" applyFont="1" applyBorder="1" applyAlignment="1">
      <alignment horizontal="center"/>
    </xf>
    <xf numFmtId="0" fontId="84" fillId="0" borderId="103" xfId="0" applyFont="1" applyBorder="1" applyAlignment="1">
      <alignment vertical="center"/>
    </xf>
    <xf numFmtId="0" fontId="84" fillId="0" borderId="8" xfId="0" applyFont="1" applyBorder="1" applyAlignment="1">
      <alignment vertical="center"/>
    </xf>
    <xf numFmtId="0" fontId="84" fillId="0" borderId="64" xfId="0" applyFont="1" applyBorder="1" applyAlignment="1">
      <alignment horizontal="right" vertical="center"/>
    </xf>
    <xf numFmtId="0" fontId="3" fillId="0" borderId="7" xfId="0" applyFont="1" applyBorder="1" applyAlignment="1">
      <alignment horizontal="right" vertical="center"/>
    </xf>
    <xf numFmtId="0" fontId="84" fillId="0" borderId="212" xfId="0" applyFont="1" applyBorder="1" applyAlignment="1">
      <alignment horizontal="center" vertical="center"/>
    </xf>
    <xf numFmtId="0" fontId="84" fillId="0" borderId="211" xfId="0" applyFont="1" applyBorder="1" applyAlignment="1">
      <alignment horizontal="center" vertical="center"/>
    </xf>
    <xf numFmtId="0" fontId="84" fillId="0" borderId="210" xfId="0" applyFont="1" applyBorder="1" applyAlignment="1">
      <alignment horizontal="center" vertical="center"/>
    </xf>
    <xf numFmtId="0" fontId="84" fillId="0" borderId="191" xfId="0" applyFont="1" applyBorder="1" applyAlignment="1">
      <alignment vertical="center"/>
    </xf>
    <xf numFmtId="0" fontId="84" fillId="0" borderId="143" xfId="0" applyFont="1" applyBorder="1" applyAlignment="1">
      <alignment vertical="center"/>
    </xf>
    <xf numFmtId="0" fontId="3" fillId="0" borderId="143" xfId="0" applyFont="1" applyBorder="1" applyAlignment="1">
      <alignment vertical="center"/>
    </xf>
    <xf numFmtId="0" fontId="84" fillId="0" borderId="212" xfId="0" applyFont="1" applyBorder="1" applyAlignment="1">
      <alignment vertical="center"/>
    </xf>
    <xf numFmtId="0" fontId="3" fillId="0" borderId="211" xfId="0" applyFont="1" applyBorder="1" applyAlignment="1">
      <alignment vertical="center"/>
    </xf>
    <xf numFmtId="0" fontId="3" fillId="0" borderId="210" xfId="0" applyFont="1" applyBorder="1" applyAlignment="1">
      <alignment vertical="center"/>
    </xf>
    <xf numFmtId="0" fontId="84" fillId="0" borderId="217" xfId="0" applyFont="1" applyBorder="1" applyAlignment="1">
      <alignment horizontal="center" vertical="center"/>
    </xf>
    <xf numFmtId="0" fontId="84" fillId="0" borderId="214" xfId="0" applyFont="1" applyBorder="1" applyAlignment="1">
      <alignment horizontal="center" vertical="center"/>
    </xf>
    <xf numFmtId="0" fontId="84" fillId="0" borderId="215" xfId="0" applyFont="1" applyBorder="1" applyAlignment="1">
      <alignment vertical="center"/>
    </xf>
    <xf numFmtId="0" fontId="84" fillId="0" borderId="214" xfId="0" applyFont="1" applyBorder="1" applyAlignment="1">
      <alignment vertical="center"/>
    </xf>
    <xf numFmtId="0" fontId="62" fillId="0" borderId="153" xfId="0" applyFont="1" applyBorder="1" applyAlignment="1">
      <alignment horizontal="center" vertical="center" wrapText="1"/>
    </xf>
    <xf numFmtId="0" fontId="62" fillId="0" borderId="219" xfId="0" applyFont="1" applyBorder="1" applyAlignment="1">
      <alignment horizontal="center" vertical="center"/>
    </xf>
    <xf numFmtId="0" fontId="62" fillId="0" borderId="144" xfId="0" applyFont="1" applyBorder="1" applyAlignment="1">
      <alignment horizontal="center" vertical="center"/>
    </xf>
    <xf numFmtId="0" fontId="62" fillId="0" borderId="189" xfId="0" applyFont="1" applyBorder="1" applyAlignment="1">
      <alignment horizontal="center" vertical="center"/>
    </xf>
    <xf numFmtId="0" fontId="84" fillId="0" borderId="219" xfId="0" applyFont="1" applyBorder="1" applyAlignment="1">
      <alignment vertical="center"/>
    </xf>
    <xf numFmtId="0" fontId="3" fillId="0" borderId="219" xfId="0" applyFont="1" applyBorder="1" applyAlignment="1">
      <alignment vertical="center"/>
    </xf>
    <xf numFmtId="0" fontId="3" fillId="0" borderId="189" xfId="0" applyFont="1" applyBorder="1" applyAlignment="1">
      <alignment vertical="center"/>
    </xf>
    <xf numFmtId="0" fontId="84" fillId="0" borderId="219" xfId="0" applyFont="1" applyBorder="1" applyAlignment="1">
      <alignment horizontal="center" vertical="center"/>
    </xf>
    <xf numFmtId="0" fontId="3" fillId="0" borderId="218" xfId="0" applyFont="1" applyBorder="1" applyAlignment="1">
      <alignment horizontal="center" vertical="center"/>
    </xf>
    <xf numFmtId="0" fontId="61" fillId="0" borderId="189" xfId="0" applyFont="1" applyBorder="1" applyAlignment="1">
      <alignment vertical="center"/>
    </xf>
    <xf numFmtId="0" fontId="3" fillId="0" borderId="207" xfId="0" applyFont="1" applyBorder="1" applyAlignment="1">
      <alignment vertical="center"/>
    </xf>
    <xf numFmtId="0" fontId="61" fillId="0" borderId="0" xfId="0" applyFont="1" applyBorder="1" applyAlignment="1">
      <alignment vertical="center" wrapText="1"/>
    </xf>
    <xf numFmtId="0" fontId="3" fillId="0" borderId="0" xfId="0" applyFont="1" applyBorder="1" applyAlignment="1">
      <alignment vertical="center" wrapText="1"/>
    </xf>
    <xf numFmtId="0" fontId="95" fillId="0" borderId="0" xfId="0" applyFont="1" applyBorder="1" applyAlignment="1"/>
    <xf numFmtId="0" fontId="61" fillId="0" borderId="0" xfId="0" applyFont="1" applyBorder="1" applyAlignment="1"/>
    <xf numFmtId="0" fontId="84" fillId="0" borderId="1" xfId="0" applyFont="1" applyBorder="1" applyAlignment="1"/>
    <xf numFmtId="0" fontId="3" fillId="0" borderId="1" xfId="0" applyFont="1" applyBorder="1" applyAlignment="1"/>
    <xf numFmtId="0" fontId="3" fillId="0" borderId="171" xfId="0" applyFont="1" applyBorder="1" applyAlignment="1"/>
    <xf numFmtId="0" fontId="62" fillId="0" borderId="157" xfId="0" applyFont="1" applyBorder="1" applyAlignment="1">
      <alignment horizontal="center" vertical="center" wrapText="1"/>
    </xf>
    <xf numFmtId="0" fontId="62" fillId="0" borderId="222" xfId="0" applyFont="1" applyBorder="1" applyAlignment="1">
      <alignment horizontal="center" vertical="center"/>
    </xf>
    <xf numFmtId="0" fontId="62" fillId="0" borderId="220" xfId="0" applyFont="1" applyBorder="1" applyAlignment="1">
      <alignment vertical="center"/>
    </xf>
    <xf numFmtId="0" fontId="62" fillId="0" borderId="188" xfId="0" applyFont="1" applyBorder="1" applyAlignment="1">
      <alignment vertical="center"/>
    </xf>
    <xf numFmtId="0" fontId="68" fillId="0" borderId="222" xfId="0" applyFont="1" applyBorder="1" applyAlignment="1">
      <alignment vertical="center"/>
    </xf>
    <xf numFmtId="0" fontId="68" fillId="0" borderId="221" xfId="0" applyFont="1" applyBorder="1" applyAlignment="1">
      <alignment vertical="center"/>
    </xf>
    <xf numFmtId="0" fontId="84" fillId="0" borderId="188" xfId="0" applyFont="1" applyBorder="1" applyAlignment="1">
      <alignment vertical="center"/>
    </xf>
    <xf numFmtId="0" fontId="3" fillId="0" borderId="188" xfId="0" applyFont="1" applyBorder="1" applyAlignment="1">
      <alignment vertical="center"/>
    </xf>
    <xf numFmtId="0" fontId="3" fillId="0" borderId="187" xfId="0" applyFont="1" applyBorder="1" applyAlignment="1">
      <alignment vertical="center"/>
    </xf>
    <xf numFmtId="0" fontId="85" fillId="0" borderId="223" xfId="0" applyFont="1" applyBorder="1" applyAlignment="1">
      <alignment horizontal="left" vertical="center" indent="18"/>
    </xf>
    <xf numFmtId="0" fontId="85" fillId="0" borderId="0" xfId="0" applyFont="1" applyBorder="1" applyAlignment="1">
      <alignment horizontal="left" vertical="center" indent="18"/>
    </xf>
    <xf numFmtId="0" fontId="84" fillId="0" borderId="225" xfId="0" applyFont="1" applyBorder="1" applyAlignment="1">
      <alignment horizontal="center" vertical="center"/>
    </xf>
    <xf numFmtId="0" fontId="3" fillId="0" borderId="145" xfId="0" applyFont="1" applyBorder="1" applyAlignment="1">
      <alignment vertical="center"/>
    </xf>
    <xf numFmtId="0" fontId="84" fillId="0" borderId="146" xfId="0" applyFont="1" applyBorder="1" applyAlignment="1">
      <alignment horizontal="center" vertical="center"/>
    </xf>
    <xf numFmtId="0" fontId="84" fillId="0" borderId="147" xfId="0" applyFont="1" applyBorder="1" applyAlignment="1">
      <alignment horizontal="justify" vertical="center" wrapText="1"/>
    </xf>
    <xf numFmtId="0" fontId="84" fillId="0" borderId="23" xfId="0" applyFont="1" applyBorder="1" applyAlignment="1">
      <alignment horizontal="justify" vertical="center" wrapText="1"/>
    </xf>
    <xf numFmtId="0" fontId="3" fillId="0" borderId="103" xfId="0" applyFont="1" applyBorder="1" applyAlignment="1">
      <alignment horizontal="justify" vertical="center" wrapText="1"/>
    </xf>
    <xf numFmtId="0" fontId="84" fillId="0" borderId="25" xfId="0" applyFont="1" applyBorder="1" applyAlignment="1">
      <alignment horizontal="justify" vertical="center" wrapText="1"/>
    </xf>
    <xf numFmtId="0" fontId="84" fillId="0" borderId="26" xfId="0" applyFont="1" applyBorder="1" applyAlignment="1">
      <alignment horizontal="justify" vertical="center" wrapText="1"/>
    </xf>
    <xf numFmtId="0" fontId="3" fillId="0" borderId="26" xfId="0" applyFont="1" applyBorder="1" applyAlignment="1">
      <alignment horizontal="justify" vertical="center" wrapText="1"/>
    </xf>
    <xf numFmtId="0" fontId="61" fillId="0" borderId="167" xfId="0" applyFont="1" applyBorder="1" applyAlignment="1">
      <alignment horizontal="center" vertical="center"/>
    </xf>
    <xf numFmtId="0" fontId="61" fillId="0" borderId="142" xfId="0" applyFont="1" applyBorder="1" applyAlignment="1">
      <alignment horizontal="left" vertical="center" wrapText="1" indent="1"/>
    </xf>
    <xf numFmtId="0" fontId="3" fillId="0" borderId="141" xfId="0" applyFont="1" applyBorder="1" applyAlignment="1">
      <alignment horizontal="left" vertical="center" indent="1"/>
    </xf>
    <xf numFmtId="0" fontId="3" fillId="0" borderId="140" xfId="0" applyFont="1" applyBorder="1" applyAlignment="1">
      <alignment horizontal="left" vertical="center" indent="1"/>
    </xf>
    <xf numFmtId="0" fontId="89" fillId="0" borderId="75" xfId="0" applyFont="1" applyBorder="1" applyAlignment="1"/>
    <xf numFmtId="0" fontId="90" fillId="0" borderId="75" xfId="0" applyFont="1" applyBorder="1" applyAlignment="1"/>
    <xf numFmtId="0" fontId="91" fillId="0" borderId="223" xfId="0" applyFont="1" applyBorder="1" applyAlignment="1">
      <alignment horizontal="left" vertical="center" indent="18"/>
    </xf>
    <xf numFmtId="0" fontId="91" fillId="0" borderId="0" xfId="0" applyFont="1" applyBorder="1" applyAlignment="1">
      <alignment horizontal="left" vertical="center" indent="18"/>
    </xf>
    <xf numFmtId="0" fontId="80" fillId="0" borderId="158" xfId="0" applyFont="1" applyBorder="1" applyAlignment="1">
      <alignment vertical="center"/>
    </xf>
    <xf numFmtId="0" fontId="3" fillId="0" borderId="75" xfId="0" applyFont="1" applyBorder="1" applyAlignment="1">
      <alignment vertical="center"/>
    </xf>
    <xf numFmtId="0" fontId="3" fillId="0" borderId="151" xfId="0" applyFont="1" applyBorder="1" applyAlignment="1">
      <alignment vertical="center"/>
    </xf>
    <xf numFmtId="0" fontId="62" fillId="0" borderId="146" xfId="0" applyFont="1" applyBorder="1" applyAlignment="1">
      <alignment horizontal="center" vertical="center" wrapText="1"/>
    </xf>
    <xf numFmtId="0" fontId="62" fillId="0" borderId="21" xfId="0" applyFont="1" applyBorder="1" applyAlignment="1">
      <alignment horizontal="center" vertical="center" wrapText="1"/>
    </xf>
    <xf numFmtId="0" fontId="84" fillId="0" borderId="26" xfId="0" applyFont="1" applyBorder="1" applyAlignment="1">
      <alignment horizontal="justify" vertical="center"/>
    </xf>
    <xf numFmtId="0" fontId="3" fillId="0" borderId="25"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54" xfId="0" applyFont="1" applyBorder="1">
      <alignment vertical="center"/>
    </xf>
    <xf numFmtId="0" fontId="3" fillId="0" borderId="53" xfId="0" applyFont="1" applyBorder="1">
      <alignment vertical="center"/>
    </xf>
    <xf numFmtId="0" fontId="3" fillId="0" borderId="4" xfId="0" applyFont="1" applyBorder="1">
      <alignment vertical="center"/>
    </xf>
    <xf numFmtId="0" fontId="3" fillId="0" borderId="23" xfId="0" applyFont="1" applyBorder="1">
      <alignment vertical="center"/>
    </xf>
    <xf numFmtId="0" fontId="3" fillId="0" borderId="25" xfId="0" applyFont="1" applyBorder="1">
      <alignment vertical="center"/>
    </xf>
    <xf numFmtId="0" fontId="18" fillId="0" borderId="15" xfId="0" applyFont="1" applyBorder="1" applyAlignment="1">
      <alignment horizontal="center" vertical="center"/>
    </xf>
    <xf numFmtId="0" fontId="29" fillId="0" borderId="12" xfId="0" applyFont="1" applyBorder="1" applyAlignment="1">
      <alignment horizontal="center" vertical="center" wrapText="1"/>
    </xf>
    <xf numFmtId="0" fontId="29" fillId="0" borderId="18" xfId="0" applyFont="1" applyBorder="1" applyAlignment="1">
      <alignment horizontal="center" vertical="center" wrapText="1"/>
    </xf>
    <xf numFmtId="0" fontId="29" fillId="0" borderId="1" xfId="0" applyFont="1" applyBorder="1" applyAlignment="1">
      <alignment horizontal="center" vertical="center" wrapText="1"/>
    </xf>
    <xf numFmtId="0" fontId="29" fillId="0" borderId="58" xfId="0" applyFont="1" applyBorder="1" applyAlignment="1">
      <alignment horizontal="center" vertical="center" wrapText="1"/>
    </xf>
    <xf numFmtId="0" fontId="3" fillId="0" borderId="74" xfId="0" applyFont="1" applyBorder="1" applyAlignment="1">
      <alignment vertical="center"/>
    </xf>
    <xf numFmtId="0" fontId="3" fillId="0" borderId="71" xfId="0" applyFont="1" applyBorder="1" applyAlignment="1">
      <alignment vertical="center"/>
    </xf>
    <xf numFmtId="0" fontId="3" fillId="0" borderId="64" xfId="0" applyFont="1" applyBorder="1">
      <alignment vertical="center"/>
    </xf>
    <xf numFmtId="0" fontId="3" fillId="0" borderId="74" xfId="0" applyFont="1" applyBorder="1">
      <alignment vertical="center"/>
    </xf>
    <xf numFmtId="0" fontId="3" fillId="0" borderId="73" xfId="0" applyFont="1" applyBorder="1">
      <alignment vertical="center"/>
    </xf>
    <xf numFmtId="0" fontId="96" fillId="0" borderId="0" xfId="0" applyFont="1" applyAlignment="1">
      <alignment horizontal="center" vertical="center"/>
    </xf>
    <xf numFmtId="0" fontId="97" fillId="0" borderId="59" xfId="0" applyFont="1" applyBorder="1" applyAlignment="1">
      <alignment horizontal="center" vertical="center"/>
    </xf>
    <xf numFmtId="0" fontId="97" fillId="0" borderId="0" xfId="0" applyFont="1" applyBorder="1" applyAlignment="1">
      <alignment horizontal="center" vertical="center"/>
    </xf>
    <xf numFmtId="0" fontId="97" fillId="0" borderId="24" xfId="0" applyFont="1" applyBorder="1" applyAlignment="1">
      <alignment horizontal="center" vertical="center"/>
    </xf>
    <xf numFmtId="0" fontId="3" fillId="0" borderId="22" xfId="0" applyFont="1" applyBorder="1" applyAlignment="1">
      <alignment horizontal="center" vertical="center"/>
    </xf>
    <xf numFmtId="0" fontId="3" fillId="0" borderId="20" xfId="0" applyFont="1" applyBorder="1" applyAlignment="1">
      <alignment horizontal="center" vertical="center"/>
    </xf>
    <xf numFmtId="0" fontId="3" fillId="0" borderId="182" xfId="0" applyFont="1" applyBorder="1">
      <alignment vertical="center"/>
    </xf>
    <xf numFmtId="0" fontId="3" fillId="0" borderId="124" xfId="0" applyFont="1" applyBorder="1">
      <alignment vertical="center"/>
    </xf>
    <xf numFmtId="0" fontId="3" fillId="0" borderId="48" xfId="0" applyFont="1" applyBorder="1">
      <alignment vertical="center"/>
    </xf>
    <xf numFmtId="0" fontId="3" fillId="0" borderId="46" xfId="0" applyFont="1" applyBorder="1">
      <alignment vertical="center"/>
    </xf>
    <xf numFmtId="0" fontId="3" fillId="0" borderId="122" xfId="0" applyFont="1" applyBorder="1">
      <alignment vertical="center"/>
    </xf>
    <xf numFmtId="0" fontId="3" fillId="0" borderId="45" xfId="0" applyFont="1" applyBorder="1">
      <alignment vertical="center"/>
    </xf>
    <xf numFmtId="0" fontId="46" fillId="0" borderId="64" xfId="0" applyFont="1" applyBorder="1" applyAlignment="1">
      <alignment horizontal="center" vertical="center"/>
    </xf>
    <xf numFmtId="0" fontId="46" fillId="0" borderId="15" xfId="0" applyFont="1" applyBorder="1" applyAlignment="1">
      <alignment horizontal="center" vertical="center"/>
    </xf>
    <xf numFmtId="0" fontId="46" fillId="0" borderId="125" xfId="0" applyFont="1" applyBorder="1" applyAlignment="1">
      <alignment horizontal="center" vertical="center"/>
    </xf>
    <xf numFmtId="0" fontId="46" fillId="0" borderId="59" xfId="0" applyFont="1" applyBorder="1" applyAlignment="1">
      <alignment horizontal="center" vertical="center"/>
    </xf>
    <xf numFmtId="0" fontId="46" fillId="0" borderId="0" xfId="0" applyFont="1" applyBorder="1" applyAlignment="1">
      <alignment horizontal="center" vertical="center"/>
    </xf>
    <xf numFmtId="0" fontId="46" fillId="0" borderId="113" xfId="0" applyFont="1" applyBorder="1" applyAlignment="1">
      <alignment horizontal="center" vertical="center"/>
    </xf>
    <xf numFmtId="0" fontId="3" fillId="0" borderId="72" xfId="0" applyFont="1" applyBorder="1">
      <alignment vertical="center"/>
    </xf>
    <xf numFmtId="0" fontId="97" fillId="0" borderId="74" xfId="0" applyFont="1" applyBorder="1" applyAlignment="1">
      <alignment horizontal="center" vertical="center"/>
    </xf>
    <xf numFmtId="0" fontId="97" fillId="0" borderId="71" xfId="0" applyFont="1" applyBorder="1" applyAlignment="1">
      <alignment horizontal="center" vertical="center"/>
    </xf>
    <xf numFmtId="0" fontId="97" fillId="0" borderId="19" xfId="0" applyFont="1" applyBorder="1" applyAlignment="1">
      <alignment horizontal="center" vertical="center"/>
    </xf>
    <xf numFmtId="0" fontId="23" fillId="0" borderId="122" xfId="0" applyFont="1" applyBorder="1" applyAlignment="1">
      <alignment horizontal="center" vertical="center" textRotation="255"/>
    </xf>
    <xf numFmtId="0" fontId="23" fillId="0" borderId="111" xfId="0" applyFont="1" applyBorder="1" applyAlignment="1">
      <alignment horizontal="center" vertical="center" textRotation="255"/>
    </xf>
    <xf numFmtId="0" fontId="23" fillId="0" borderId="104" xfId="0" applyFont="1" applyBorder="1" applyAlignment="1">
      <alignment horizontal="center" vertical="center" textRotation="255"/>
    </xf>
    <xf numFmtId="0" fontId="3" fillId="0" borderId="59" xfId="0" applyFont="1" applyBorder="1" applyAlignment="1">
      <alignment horizontal="center" vertical="center"/>
    </xf>
    <xf numFmtId="0" fontId="3" fillId="0" borderId="7" xfId="0" applyFont="1" applyBorder="1" applyAlignment="1">
      <alignment horizontal="center" vertical="center"/>
    </xf>
    <xf numFmtId="0" fontId="98" fillId="0" borderId="14" xfId="0" applyFont="1" applyBorder="1" applyAlignment="1">
      <alignment horizontal="left" vertical="center"/>
    </xf>
    <xf numFmtId="0" fontId="98" fillId="0" borderId="12" xfId="0" applyFont="1" applyBorder="1" applyAlignment="1">
      <alignment horizontal="left" vertical="center"/>
    </xf>
    <xf numFmtId="0" fontId="98" fillId="0" borderId="18" xfId="0" applyFont="1" applyBorder="1" applyAlignment="1">
      <alignment horizontal="left" vertical="center"/>
    </xf>
    <xf numFmtId="0" fontId="49" fillId="0" borderId="66" xfId="0" applyFont="1" applyFill="1" applyBorder="1" applyAlignment="1">
      <alignment horizontal="left" vertical="center" shrinkToFit="1"/>
    </xf>
    <xf numFmtId="0" fontId="99" fillId="0" borderId="56" xfId="0" applyFont="1" applyFill="1" applyBorder="1" applyAlignment="1">
      <alignment horizontal="left" vertical="center" shrinkToFit="1"/>
    </xf>
    <xf numFmtId="0" fontId="99" fillId="0" borderId="20" xfId="0" applyFont="1" applyFill="1" applyBorder="1" applyAlignment="1">
      <alignment horizontal="left" vertical="center" shrinkToFit="1"/>
    </xf>
    <xf numFmtId="0" fontId="98" fillId="0" borderId="66" xfId="0" applyFont="1" applyBorder="1" applyAlignment="1">
      <alignment horizontal="left" vertical="center" wrapText="1"/>
    </xf>
    <xf numFmtId="0" fontId="98" fillId="0" borderId="56" xfId="0" applyFont="1" applyBorder="1" applyAlignment="1">
      <alignment horizontal="left" vertical="center" wrapText="1"/>
    </xf>
    <xf numFmtId="0" fontId="98" fillId="0" borderId="20" xfId="0" applyFont="1" applyBorder="1" applyAlignment="1">
      <alignment horizontal="left" vertical="center" wrapText="1"/>
    </xf>
    <xf numFmtId="0" fontId="98" fillId="0" borderId="7" xfId="0" applyFont="1" applyBorder="1" applyAlignment="1">
      <alignment horizontal="left" vertical="center" wrapText="1"/>
    </xf>
    <xf numFmtId="0" fontId="98" fillId="0" borderId="1" xfId="0" applyFont="1" applyBorder="1" applyAlignment="1">
      <alignment horizontal="left" vertical="center" wrapText="1"/>
    </xf>
    <xf numFmtId="0" fontId="98" fillId="0" borderId="58" xfId="0" applyFont="1" applyBorder="1" applyAlignment="1">
      <alignment horizontal="left" vertical="center" wrapText="1"/>
    </xf>
    <xf numFmtId="0" fontId="3" fillId="0" borderId="64" xfId="0" applyFont="1" applyBorder="1" applyAlignment="1">
      <alignment horizontal="center" vertical="center"/>
    </xf>
    <xf numFmtId="0" fontId="98" fillId="0" borderId="64" xfId="0" applyFont="1" applyBorder="1" applyAlignment="1">
      <alignment horizontal="left" vertical="center"/>
    </xf>
    <xf numFmtId="0" fontId="98" fillId="0" borderId="15" xfId="0" applyFont="1" applyBorder="1" applyAlignment="1">
      <alignment horizontal="left" vertical="center"/>
    </xf>
    <xf numFmtId="0" fontId="98" fillId="0" borderId="63" xfId="0" applyFont="1" applyBorder="1" applyAlignment="1">
      <alignment horizontal="left" vertical="center"/>
    </xf>
    <xf numFmtId="0" fontId="98" fillId="0" borderId="68" xfId="0" applyFont="1" applyBorder="1" applyAlignment="1">
      <alignment horizontal="left" vertical="center"/>
    </xf>
    <xf numFmtId="0" fontId="98" fillId="0" borderId="27" xfId="0" applyFont="1" applyBorder="1" applyAlignment="1">
      <alignment horizontal="left" vertical="center"/>
    </xf>
    <xf numFmtId="0" fontId="98" fillId="0" borderId="22" xfId="0" applyFont="1" applyBorder="1" applyAlignment="1">
      <alignment horizontal="left" vertical="center"/>
    </xf>
    <xf numFmtId="0" fontId="49" fillId="0" borderId="64" xfId="0" applyFont="1" applyFill="1" applyBorder="1" applyAlignment="1">
      <alignment horizontal="left" vertical="center" shrinkToFit="1"/>
    </xf>
    <xf numFmtId="0" fontId="99" fillId="0" borderId="15" xfId="0" applyFont="1" applyFill="1" applyBorder="1" applyAlignment="1">
      <alignment horizontal="left" vertical="center" shrinkToFit="1"/>
    </xf>
    <xf numFmtId="0" fontId="99" fillId="0" borderId="63" xfId="0" applyFont="1" applyFill="1" applyBorder="1" applyAlignment="1">
      <alignment horizontal="left" vertical="center" shrinkToFit="1"/>
    </xf>
    <xf numFmtId="0" fontId="99" fillId="0" borderId="68" xfId="0" applyFont="1" applyFill="1" applyBorder="1" applyAlignment="1">
      <alignment horizontal="left" vertical="center" shrinkToFit="1"/>
    </xf>
    <xf numFmtId="0" fontId="99" fillId="0" borderId="27" xfId="0" applyFont="1" applyFill="1" applyBorder="1" applyAlignment="1">
      <alignment horizontal="left" vertical="center" shrinkToFit="1"/>
    </xf>
    <xf numFmtId="0" fontId="99" fillId="0" borderId="22" xfId="0" applyFont="1" applyFill="1" applyBorder="1" applyAlignment="1">
      <alignment horizontal="left" vertical="center" shrinkToFit="1"/>
    </xf>
    <xf numFmtId="0" fontId="23" fillId="0" borderId="182" xfId="0" applyFont="1" applyBorder="1" applyAlignment="1">
      <alignment horizontal="center" vertical="center" textRotation="255"/>
    </xf>
    <xf numFmtId="0" fontId="23" fillId="0" borderId="178" xfId="0" applyFont="1" applyBorder="1" applyAlignment="1">
      <alignment horizontal="center" vertical="center" textRotation="255"/>
    </xf>
    <xf numFmtId="0" fontId="23" fillId="0" borderId="177" xfId="0" applyFont="1" applyBorder="1" applyAlignment="1">
      <alignment horizontal="center" vertical="center" textRotation="255"/>
    </xf>
    <xf numFmtId="0" fontId="23" fillId="0" borderId="124" xfId="0" applyFont="1" applyBorder="1" applyAlignment="1">
      <alignment horizontal="center" vertical="center" textRotation="255"/>
    </xf>
    <xf numFmtId="0" fontId="23" fillId="0" borderId="112" xfId="0" applyFont="1" applyBorder="1" applyAlignment="1">
      <alignment horizontal="center" vertical="center" textRotation="255"/>
    </xf>
    <xf numFmtId="0" fontId="23" fillId="0" borderId="105" xfId="0" applyFont="1" applyBorder="1" applyAlignment="1">
      <alignment horizontal="center" vertical="center" textRotation="255"/>
    </xf>
    <xf numFmtId="0" fontId="46" fillId="0" borderId="59" xfId="0" applyFont="1" applyBorder="1">
      <alignment vertical="center"/>
    </xf>
    <xf numFmtId="0" fontId="46" fillId="0" borderId="0" xfId="0" applyFont="1" applyBorder="1">
      <alignment vertical="center"/>
    </xf>
    <xf numFmtId="0" fontId="46" fillId="0" borderId="24" xfId="0" applyFont="1" applyBorder="1">
      <alignment vertical="center"/>
    </xf>
    <xf numFmtId="0" fontId="46" fillId="0" borderId="7" xfId="0" applyFont="1" applyBorder="1">
      <alignment vertical="center"/>
    </xf>
    <xf numFmtId="0" fontId="46" fillId="0" borderId="1" xfId="0" applyFont="1" applyBorder="1">
      <alignment vertical="center"/>
    </xf>
    <xf numFmtId="0" fontId="46" fillId="0" borderId="58" xfId="0" applyFont="1" applyBorder="1">
      <alignment vertical="center"/>
    </xf>
    <xf numFmtId="0" fontId="18" fillId="0" borderId="59" xfId="0" applyFont="1" applyBorder="1">
      <alignment vertical="center"/>
    </xf>
    <xf numFmtId="0" fontId="18" fillId="0" borderId="0" xfId="0" applyFont="1" applyBorder="1">
      <alignment vertical="center"/>
    </xf>
    <xf numFmtId="0" fontId="18" fillId="0" borderId="24" xfId="0" applyFont="1" applyBorder="1">
      <alignment vertical="center"/>
    </xf>
    <xf numFmtId="0" fontId="3" fillId="0" borderId="18" xfId="0" applyFont="1" applyBorder="1" applyAlignment="1">
      <alignment horizontal="center" vertical="center"/>
    </xf>
    <xf numFmtId="0" fontId="3" fillId="0" borderId="25" xfId="0" applyFont="1" applyBorder="1" applyAlignment="1">
      <alignment horizontal="center" vertical="center" shrinkToFit="1"/>
    </xf>
    <xf numFmtId="0" fontId="3" fillId="0" borderId="26" xfId="0" applyFont="1" applyBorder="1" applyAlignment="1">
      <alignment horizontal="center" vertical="center" shrinkToFit="1"/>
    </xf>
    <xf numFmtId="0" fontId="3" fillId="0" borderId="21" xfId="0" applyFont="1" applyBorder="1" applyAlignment="1">
      <alignment horizontal="center" vertical="center" shrinkToFit="1"/>
    </xf>
    <xf numFmtId="0" fontId="3" fillId="0" borderId="52" xfId="0" applyFont="1" applyBorder="1" applyAlignment="1">
      <alignment horizontal="center" vertical="center"/>
    </xf>
    <xf numFmtId="0" fontId="3" fillId="0" borderId="50" xfId="0" applyFont="1" applyBorder="1" applyAlignment="1">
      <alignment horizontal="center" vertical="center"/>
    </xf>
    <xf numFmtId="0" fontId="3" fillId="0" borderId="74" xfId="0" applyFont="1" applyBorder="1" applyAlignment="1">
      <alignment horizontal="center" vertical="center" shrinkToFit="1"/>
    </xf>
    <xf numFmtId="0" fontId="3" fillId="0" borderId="71" xfId="0" applyFont="1" applyBorder="1" applyAlignment="1">
      <alignment horizontal="center" vertical="center" shrinkToFit="1"/>
    </xf>
    <xf numFmtId="0" fontId="3" fillId="0" borderId="7" xfId="0" applyFont="1" applyBorder="1" applyAlignment="1">
      <alignment horizontal="center" vertical="center" shrinkToFit="1"/>
    </xf>
    <xf numFmtId="0" fontId="3" fillId="0" borderId="1" xfId="0" applyFont="1" applyBorder="1" applyAlignment="1">
      <alignment horizontal="center" vertical="center" shrinkToFit="1"/>
    </xf>
    <xf numFmtId="0" fontId="3" fillId="0" borderId="58" xfId="0" applyFont="1" applyBorder="1" applyAlignment="1">
      <alignment horizontal="center" vertical="center" shrinkToFit="1"/>
    </xf>
    <xf numFmtId="0" fontId="3" fillId="0" borderId="177" xfId="0" applyFont="1" applyBorder="1" applyAlignment="1">
      <alignment horizontal="center" vertical="center"/>
    </xf>
    <xf numFmtId="0" fontId="3" fillId="0" borderId="105" xfId="0" applyFont="1" applyBorder="1" applyAlignment="1">
      <alignment horizontal="center" vertical="center"/>
    </xf>
    <xf numFmtId="0" fontId="3" fillId="0" borderId="104" xfId="0" applyFont="1" applyBorder="1" applyAlignment="1">
      <alignment horizontal="center" vertical="center"/>
    </xf>
    <xf numFmtId="0" fontId="3" fillId="0" borderId="74" xfId="0" applyFont="1" applyBorder="1" applyAlignment="1">
      <alignment horizontal="left" vertical="center"/>
    </xf>
    <xf numFmtId="0" fontId="3" fillId="0" borderId="71" xfId="0" applyFont="1" applyBorder="1" applyAlignment="1">
      <alignment horizontal="left" vertical="center"/>
    </xf>
    <xf numFmtId="0" fontId="3" fillId="0" borderId="19" xfId="0" applyFont="1" applyBorder="1" applyAlignment="1">
      <alignment horizontal="left" vertical="center"/>
    </xf>
    <xf numFmtId="0" fontId="3" fillId="0" borderId="49" xfId="0" applyFont="1" applyBorder="1" applyAlignment="1">
      <alignment horizontal="center" vertical="center"/>
    </xf>
    <xf numFmtId="0" fontId="46" fillId="0" borderId="63" xfId="0" applyFont="1" applyBorder="1" applyAlignment="1">
      <alignment horizontal="center" vertical="center"/>
    </xf>
    <xf numFmtId="0" fontId="3" fillId="0" borderId="182" xfId="0" applyFont="1" applyBorder="1" applyAlignment="1">
      <alignment horizontal="center" vertical="center"/>
    </xf>
    <xf numFmtId="0" fontId="3" fillId="0" borderId="124" xfId="0" applyFont="1" applyBorder="1" applyAlignment="1">
      <alignment horizontal="center" vertical="center"/>
    </xf>
    <xf numFmtId="0" fontId="3" fillId="0" borderId="122" xfId="0" applyFont="1" applyBorder="1" applyAlignment="1">
      <alignment horizontal="center" vertical="center"/>
    </xf>
    <xf numFmtId="0" fontId="3" fillId="0" borderId="44" xfId="0" applyFont="1" applyBorder="1" applyAlignment="1">
      <alignment vertical="center"/>
    </xf>
    <xf numFmtId="0" fontId="3" fillId="0" borderId="42" xfId="0" applyFont="1" applyBorder="1" applyAlignment="1">
      <alignment vertical="center"/>
    </xf>
    <xf numFmtId="0" fontId="3" fillId="0" borderId="57" xfId="0" applyFont="1" applyBorder="1" applyAlignment="1">
      <alignment vertical="center"/>
    </xf>
    <xf numFmtId="0" fontId="3" fillId="0" borderId="56" xfId="0" applyFont="1" applyBorder="1" applyAlignment="1">
      <alignment vertical="center"/>
    </xf>
    <xf numFmtId="0" fontId="3" fillId="0" borderId="20" xfId="0" applyFont="1" applyBorder="1" applyAlignment="1">
      <alignment vertical="center"/>
    </xf>
    <xf numFmtId="0" fontId="19" fillId="0" borderId="25" xfId="0" applyFont="1" applyBorder="1" applyAlignment="1">
      <alignment vertical="center"/>
    </xf>
    <xf numFmtId="0" fontId="19" fillId="0" borderId="26" xfId="0" applyFont="1" applyBorder="1" applyAlignment="1">
      <alignment vertical="center"/>
    </xf>
    <xf numFmtId="0" fontId="3" fillId="0" borderId="202" xfId="0" applyFont="1" applyBorder="1" applyAlignment="1">
      <alignment horizontal="center" vertical="center"/>
    </xf>
    <xf numFmtId="0" fontId="3" fillId="0" borderId="26" xfId="0" applyFont="1" applyBorder="1" applyAlignment="1">
      <alignment horizontal="center" vertical="center"/>
    </xf>
    <xf numFmtId="0" fontId="29" fillId="0" borderId="14" xfId="0" applyFont="1" applyBorder="1" applyAlignment="1">
      <alignment horizontal="center" vertical="center" wrapText="1"/>
    </xf>
    <xf numFmtId="0" fontId="29" fillId="0" borderId="7" xfId="0" applyFont="1" applyBorder="1" applyAlignment="1">
      <alignment horizontal="center" vertical="center" wrapText="1"/>
    </xf>
    <xf numFmtId="0" fontId="3" fillId="0" borderId="48" xfId="0" applyFont="1" applyBorder="1" applyAlignment="1">
      <alignment vertical="center"/>
    </xf>
    <xf numFmtId="0" fontId="3" fillId="0" borderId="46" xfId="0" applyFont="1" applyBorder="1" applyAlignment="1">
      <alignment vertical="center"/>
    </xf>
    <xf numFmtId="0" fontId="3" fillId="0" borderId="46" xfId="0" applyFont="1" applyBorder="1" applyAlignment="1">
      <alignment horizontal="center" vertical="center"/>
    </xf>
    <xf numFmtId="0" fontId="3" fillId="0" borderId="67" xfId="0" applyFont="1" applyBorder="1" applyAlignment="1">
      <alignment vertical="center"/>
    </xf>
    <xf numFmtId="0" fontId="3" fillId="0" borderId="27" xfId="0" applyFont="1" applyBorder="1" applyAlignment="1">
      <alignment vertical="center"/>
    </xf>
    <xf numFmtId="0" fontId="81" fillId="0" borderId="59" xfId="0" applyFont="1" applyBorder="1" applyAlignment="1">
      <alignment horizontal="center" vertical="center" wrapText="1"/>
    </xf>
    <xf numFmtId="0" fontId="81" fillId="0" borderId="0" xfId="0" applyFont="1" applyBorder="1" applyAlignment="1">
      <alignment horizontal="center" vertical="center" wrapText="1"/>
    </xf>
    <xf numFmtId="0" fontId="81" fillId="0" borderId="24" xfId="0" applyFont="1" applyBorder="1" applyAlignment="1">
      <alignment horizontal="center" vertical="center" wrapText="1"/>
    </xf>
    <xf numFmtId="0" fontId="81" fillId="0" borderId="7" xfId="0" applyFont="1" applyBorder="1" applyAlignment="1">
      <alignment horizontal="center" vertical="center" wrapText="1"/>
    </xf>
    <xf numFmtId="0" fontId="81" fillId="0" borderId="1" xfId="0" applyFont="1" applyBorder="1" applyAlignment="1">
      <alignment horizontal="center" vertical="center" wrapText="1"/>
    </xf>
    <xf numFmtId="0" fontId="81" fillId="0" borderId="58" xfId="0" applyFont="1" applyBorder="1" applyAlignment="1">
      <alignment horizontal="center" vertical="center" wrapText="1"/>
    </xf>
    <xf numFmtId="0" fontId="3" fillId="0" borderId="177" xfId="0" applyFont="1" applyBorder="1" applyAlignment="1">
      <alignment vertical="center"/>
    </xf>
    <xf numFmtId="0" fontId="3" fillId="0" borderId="105" xfId="0" applyFont="1" applyBorder="1" applyAlignment="1">
      <alignment vertical="center"/>
    </xf>
    <xf numFmtId="0" fontId="3" fillId="0" borderId="38" xfId="0" applyFont="1" applyBorder="1" applyAlignment="1">
      <alignment horizontal="center" vertical="center"/>
    </xf>
    <xf numFmtId="0" fontId="3" fillId="0" borderId="65" xfId="0" applyFont="1" applyBorder="1" applyAlignment="1">
      <alignment vertical="center"/>
    </xf>
    <xf numFmtId="0" fontId="3" fillId="0" borderId="13" xfId="0" applyFont="1" applyBorder="1" applyAlignment="1">
      <alignment vertical="center"/>
    </xf>
    <xf numFmtId="0" fontId="3" fillId="0" borderId="17" xfId="0" applyFont="1" applyBorder="1" applyAlignment="1">
      <alignment vertical="center"/>
    </xf>
    <xf numFmtId="0" fontId="46" fillId="0" borderId="0" xfId="0" applyFont="1" applyBorder="1" applyAlignment="1">
      <alignment horizontal="left" vertical="center" indent="1" shrinkToFit="1"/>
    </xf>
    <xf numFmtId="0" fontId="117" fillId="0" borderId="0" xfId="0" applyFont="1" applyAlignment="1">
      <alignment horizontal="center" vertical="center"/>
    </xf>
    <xf numFmtId="0" fontId="117" fillId="0" borderId="1" xfId="0" applyFont="1" applyBorder="1" applyAlignment="1">
      <alignment horizontal="center" vertical="center"/>
    </xf>
    <xf numFmtId="0" fontId="77" fillId="0" borderId="64" xfId="0" applyFont="1" applyBorder="1">
      <alignment vertical="center"/>
    </xf>
    <xf numFmtId="0" fontId="77" fillId="0" borderId="15" xfId="0" applyFont="1" applyBorder="1">
      <alignment vertical="center"/>
    </xf>
    <xf numFmtId="0" fontId="77" fillId="0" borderId="63" xfId="0" applyFont="1" applyBorder="1">
      <alignment vertical="center"/>
    </xf>
    <xf numFmtId="0" fontId="77" fillId="0" borderId="74" xfId="0" applyFont="1" applyBorder="1">
      <alignment vertical="center"/>
    </xf>
    <xf numFmtId="0" fontId="77" fillId="0" borderId="73" xfId="0" applyFont="1" applyBorder="1">
      <alignment vertical="center"/>
    </xf>
    <xf numFmtId="0" fontId="77" fillId="0" borderId="54" xfId="0" applyFont="1" applyBorder="1">
      <alignment vertical="center"/>
    </xf>
    <xf numFmtId="0" fontId="77" fillId="0" borderId="64" xfId="0" applyFont="1" applyBorder="1" applyAlignment="1">
      <alignment horizontal="left" vertical="center"/>
    </xf>
    <xf numFmtId="0" fontId="77" fillId="0" borderId="15" xfId="0" applyFont="1" applyBorder="1" applyAlignment="1">
      <alignment horizontal="left" vertical="center"/>
    </xf>
    <xf numFmtId="0" fontId="77" fillId="0" borderId="7" xfId="0" applyFont="1" applyBorder="1" applyAlignment="1">
      <alignment horizontal="left" vertical="center"/>
    </xf>
    <xf numFmtId="0" fontId="77" fillId="0" borderId="1" xfId="0" applyFont="1" applyBorder="1" applyAlignment="1">
      <alignment horizontal="left" vertical="center"/>
    </xf>
    <xf numFmtId="0" fontId="77" fillId="0" borderId="21" xfId="0" applyFont="1" applyBorder="1">
      <alignment vertical="center"/>
    </xf>
    <xf numFmtId="0" fontId="77" fillId="0" borderId="23" xfId="0" applyFont="1" applyBorder="1">
      <alignment vertical="center"/>
    </xf>
    <xf numFmtId="0" fontId="23" fillId="4" borderId="122" xfId="0" applyFont="1" applyFill="1" applyBorder="1" applyAlignment="1">
      <alignment horizontal="center" vertical="center" textRotation="255"/>
    </xf>
    <xf numFmtId="0" fontId="23" fillId="4" borderId="111" xfId="0" applyFont="1" applyFill="1" applyBorder="1" applyAlignment="1">
      <alignment horizontal="center" vertical="center" textRotation="255"/>
    </xf>
    <xf numFmtId="0" fontId="23" fillId="4" borderId="104" xfId="0" applyFont="1" applyFill="1" applyBorder="1" applyAlignment="1">
      <alignment horizontal="center" vertical="center" textRotation="255"/>
    </xf>
    <xf numFmtId="0" fontId="23" fillId="4" borderId="124" xfId="0" applyFont="1" applyFill="1" applyBorder="1" applyAlignment="1">
      <alignment horizontal="center" vertical="center" textRotation="255"/>
    </xf>
    <xf numFmtId="0" fontId="23" fillId="4" borderId="112" xfId="0" applyFont="1" applyFill="1" applyBorder="1" applyAlignment="1">
      <alignment horizontal="center" vertical="center" textRotation="255"/>
    </xf>
    <xf numFmtId="0" fontId="23" fillId="4" borderId="105" xfId="0" applyFont="1" applyFill="1" applyBorder="1" applyAlignment="1">
      <alignment horizontal="center" vertical="center" textRotation="255"/>
    </xf>
    <xf numFmtId="0" fontId="100" fillId="0" borderId="64" xfId="0" applyFont="1" applyBorder="1" applyAlignment="1">
      <alignment horizontal="left" vertical="center"/>
    </xf>
    <xf numFmtId="0" fontId="100" fillId="0" borderId="15" xfId="0" applyFont="1" applyBorder="1" applyAlignment="1">
      <alignment horizontal="left" vertical="center"/>
    </xf>
    <xf numFmtId="0" fontId="100" fillId="0" borderId="63" xfId="0" applyFont="1" applyBorder="1" applyAlignment="1">
      <alignment horizontal="left" vertical="center"/>
    </xf>
    <xf numFmtId="0" fontId="100" fillId="0" borderId="7" xfId="0" applyFont="1" applyBorder="1" applyAlignment="1">
      <alignment horizontal="left" vertical="center"/>
    </xf>
    <xf numFmtId="0" fontId="100" fillId="0" borderId="1" xfId="0" applyFont="1" applyBorder="1" applyAlignment="1">
      <alignment horizontal="left" vertical="center"/>
    </xf>
    <xf numFmtId="0" fontId="100" fillId="0" borderId="58" xfId="0" applyFont="1" applyBorder="1" applyAlignment="1">
      <alignment horizontal="left" vertical="center"/>
    </xf>
    <xf numFmtId="0" fontId="98" fillId="4" borderId="14" xfId="0" applyFont="1" applyFill="1" applyBorder="1" applyAlignment="1">
      <alignment horizontal="left" vertical="center"/>
    </xf>
    <xf numFmtId="0" fontId="98" fillId="4" borderId="12" xfId="0" applyFont="1" applyFill="1" applyBorder="1" applyAlignment="1">
      <alignment horizontal="left" vertical="center"/>
    </xf>
    <xf numFmtId="0" fontId="98" fillId="4" borderId="18" xfId="0" applyFont="1" applyFill="1" applyBorder="1" applyAlignment="1">
      <alignment horizontal="left" vertical="center"/>
    </xf>
    <xf numFmtId="0" fontId="49" fillId="4" borderId="66" xfId="0" applyFont="1" applyFill="1" applyBorder="1" applyAlignment="1">
      <alignment horizontal="left" vertical="center" shrinkToFit="1"/>
    </xf>
    <xf numFmtId="0" fontId="99" fillId="4" borderId="56" xfId="0" applyFont="1" applyFill="1" applyBorder="1" applyAlignment="1">
      <alignment horizontal="left" vertical="center" shrinkToFit="1"/>
    </xf>
    <xf numFmtId="0" fontId="99" fillId="4" borderId="20" xfId="0" applyFont="1" applyFill="1" applyBorder="1" applyAlignment="1">
      <alignment horizontal="left" vertical="center" shrinkToFit="1"/>
    </xf>
    <xf numFmtId="0" fontId="98" fillId="4" borderId="66" xfId="0" applyFont="1" applyFill="1" applyBorder="1" applyAlignment="1">
      <alignment horizontal="left" vertical="center" wrapText="1"/>
    </xf>
    <xf numFmtId="0" fontId="98" fillId="4" borderId="56" xfId="0" applyFont="1" applyFill="1" applyBorder="1" applyAlignment="1">
      <alignment horizontal="left" vertical="center" wrapText="1"/>
    </xf>
    <xf numFmtId="0" fontId="98" fillId="4" borderId="20" xfId="0" applyFont="1" applyFill="1" applyBorder="1" applyAlignment="1">
      <alignment horizontal="left" vertical="center" wrapText="1"/>
    </xf>
    <xf numFmtId="0" fontId="98" fillId="4" borderId="7" xfId="0" applyFont="1" applyFill="1" applyBorder="1" applyAlignment="1">
      <alignment horizontal="left" vertical="center" wrapText="1"/>
    </xf>
    <xf numFmtId="0" fontId="98" fillId="4" borderId="1" xfId="0" applyFont="1" applyFill="1" applyBorder="1" applyAlignment="1">
      <alignment horizontal="left" vertical="center" wrapText="1"/>
    </xf>
    <xf numFmtId="0" fontId="98" fillId="4" borderId="58" xfId="0" applyFont="1" applyFill="1" applyBorder="1" applyAlignment="1">
      <alignment horizontal="left" vertical="center" wrapText="1"/>
    </xf>
    <xf numFmtId="0" fontId="100" fillId="0" borderId="68" xfId="0" applyFont="1" applyBorder="1" applyAlignment="1">
      <alignment horizontal="left" vertical="center"/>
    </xf>
    <xf numFmtId="0" fontId="100" fillId="0" borderId="27" xfId="0" applyFont="1" applyBorder="1" applyAlignment="1">
      <alignment horizontal="left" vertical="center"/>
    </xf>
    <xf numFmtId="0" fontId="100" fillId="0" borderId="22" xfId="0" applyFont="1" applyBorder="1" applyAlignment="1">
      <alignment horizontal="left" vertical="center"/>
    </xf>
    <xf numFmtId="0" fontId="98" fillId="4" borderId="64" xfId="0" applyFont="1" applyFill="1" applyBorder="1" applyAlignment="1">
      <alignment horizontal="left" vertical="center"/>
    </xf>
    <xf numFmtId="0" fontId="98" fillId="4" borderId="15" xfId="0" applyFont="1" applyFill="1" applyBorder="1" applyAlignment="1">
      <alignment horizontal="left" vertical="center"/>
    </xf>
    <xf numFmtId="0" fontId="98" fillId="4" borderId="63" xfId="0" applyFont="1" applyFill="1" applyBorder="1" applyAlignment="1">
      <alignment horizontal="left" vertical="center"/>
    </xf>
    <xf numFmtId="0" fontId="98" fillId="4" borderId="68" xfId="0" applyFont="1" applyFill="1" applyBorder="1" applyAlignment="1">
      <alignment horizontal="left" vertical="center"/>
    </xf>
    <xf numFmtId="0" fontId="98" fillId="4" borderId="27" xfId="0" applyFont="1" applyFill="1" applyBorder="1" applyAlignment="1">
      <alignment horizontal="left" vertical="center"/>
    </xf>
    <xf numFmtId="0" fontId="98" fillId="4" borderId="22" xfId="0" applyFont="1" applyFill="1" applyBorder="1" applyAlignment="1">
      <alignment horizontal="left" vertical="center"/>
    </xf>
    <xf numFmtId="0" fontId="49" fillId="4" borderId="64" xfId="0" applyFont="1" applyFill="1" applyBorder="1" applyAlignment="1">
      <alignment horizontal="left" vertical="center" shrinkToFit="1"/>
    </xf>
    <xf numFmtId="0" fontId="99" fillId="4" borderId="15" xfId="0" applyFont="1" applyFill="1" applyBorder="1" applyAlignment="1">
      <alignment horizontal="left" vertical="center" shrinkToFit="1"/>
    </xf>
    <xf numFmtId="0" fontId="99" fillId="4" borderId="63" xfId="0" applyFont="1" applyFill="1" applyBorder="1" applyAlignment="1">
      <alignment horizontal="left" vertical="center" shrinkToFit="1"/>
    </xf>
    <xf numFmtId="0" fontId="99" fillId="4" borderId="68" xfId="0" applyFont="1" applyFill="1" applyBorder="1" applyAlignment="1">
      <alignment horizontal="left" vertical="center" shrinkToFit="1"/>
    </xf>
    <xf numFmtId="0" fontId="99" fillId="4" borderId="27" xfId="0" applyFont="1" applyFill="1" applyBorder="1" applyAlignment="1">
      <alignment horizontal="left" vertical="center" shrinkToFit="1"/>
    </xf>
    <xf numFmtId="0" fontId="99" fillId="4" borderId="22" xfId="0" applyFont="1" applyFill="1" applyBorder="1" applyAlignment="1">
      <alignment horizontal="left" vertical="center" shrinkToFit="1"/>
    </xf>
    <xf numFmtId="0" fontId="23" fillId="4" borderId="182" xfId="0" applyFont="1" applyFill="1" applyBorder="1" applyAlignment="1">
      <alignment horizontal="center" vertical="center" textRotation="255"/>
    </xf>
    <xf numFmtId="0" fontId="23" fillId="4" borderId="178" xfId="0" applyFont="1" applyFill="1" applyBorder="1" applyAlignment="1">
      <alignment horizontal="center" vertical="center" textRotation="255"/>
    </xf>
    <xf numFmtId="0" fontId="23" fillId="4" borderId="177" xfId="0" applyFont="1" applyFill="1" applyBorder="1" applyAlignment="1">
      <alignment horizontal="center" vertical="center" textRotation="255"/>
    </xf>
    <xf numFmtId="0" fontId="77" fillId="0" borderId="65" xfId="0" applyFont="1" applyBorder="1" applyAlignment="1">
      <alignment horizontal="center" vertical="center" shrinkToFit="1"/>
    </xf>
    <xf numFmtId="0" fontId="77" fillId="0" borderId="13" xfId="0" applyFont="1" applyBorder="1" applyAlignment="1">
      <alignment horizontal="center" vertical="center" shrinkToFit="1"/>
    </xf>
    <xf numFmtId="0" fontId="77" fillId="0" borderId="17" xfId="0" applyFont="1" applyBorder="1" applyAlignment="1">
      <alignment horizontal="center" vertical="center" shrinkToFit="1"/>
    </xf>
    <xf numFmtId="0" fontId="77" fillId="0" borderId="72" xfId="0" applyFont="1" applyBorder="1" applyAlignment="1">
      <alignment horizontal="center" vertical="center" shrinkToFit="1"/>
    </xf>
    <xf numFmtId="0" fontId="77" fillId="0" borderId="71" xfId="0" applyFont="1" applyBorder="1" applyAlignment="1">
      <alignment horizontal="center" vertical="center" shrinkToFit="1"/>
    </xf>
    <xf numFmtId="0" fontId="77" fillId="0" borderId="19" xfId="0" applyFont="1" applyBorder="1" applyAlignment="1">
      <alignment horizontal="center" vertical="center" shrinkToFit="1"/>
    </xf>
    <xf numFmtId="0" fontId="85" fillId="0" borderId="0" xfId="10" applyFont="1" applyAlignment="1">
      <alignment horizontal="left" vertical="top" wrapText="1"/>
    </xf>
    <xf numFmtId="0" fontId="61" fillId="0" borderId="0" xfId="10" applyFont="1" applyAlignment="1">
      <alignment horizontal="left" vertical="top" wrapText="1"/>
    </xf>
    <xf numFmtId="0" fontId="110" fillId="0" borderId="23" xfId="10" applyFont="1" applyBorder="1" applyAlignment="1">
      <alignment horizontal="center" vertical="center" wrapText="1"/>
    </xf>
    <xf numFmtId="0" fontId="109" fillId="0" borderId="23" xfId="10" applyFont="1" applyBorder="1" applyAlignment="1">
      <alignment horizontal="center" vertical="center" wrapText="1"/>
    </xf>
    <xf numFmtId="0" fontId="61" fillId="0" borderId="23" xfId="10" applyFont="1" applyBorder="1" applyAlignment="1">
      <alignment horizontal="left" vertical="center" indent="4"/>
    </xf>
    <xf numFmtId="0" fontId="69" fillId="0" borderId="23" xfId="10" applyFont="1" applyBorder="1" applyAlignment="1">
      <alignment vertical="center"/>
    </xf>
    <xf numFmtId="0" fontId="61" fillId="0" borderId="23" xfId="10" applyFont="1" applyBorder="1" applyAlignment="1">
      <alignment vertical="center"/>
    </xf>
    <xf numFmtId="0" fontId="108" fillId="0" borderId="0" xfId="10" applyFont="1" applyAlignment="1">
      <alignment horizontal="left" vertical="top" wrapText="1"/>
    </xf>
    <xf numFmtId="0" fontId="108" fillId="0" borderId="0" xfId="10" applyFont="1" applyAlignment="1">
      <alignment horizontal="left" vertical="top"/>
    </xf>
    <xf numFmtId="0" fontId="85" fillId="0" borderId="0" xfId="10" applyFont="1" applyAlignment="1">
      <alignment horizontal="left" vertical="center"/>
    </xf>
    <xf numFmtId="0" fontId="111" fillId="0" borderId="0" xfId="10" applyFont="1" applyAlignment="1">
      <alignment horizontal="left" vertical="top" wrapText="1"/>
    </xf>
    <xf numFmtId="0" fontId="61" fillId="0" borderId="103" xfId="10" applyFont="1" applyBorder="1" applyAlignment="1">
      <alignment horizontal="center" vertical="center" wrapText="1"/>
    </xf>
    <xf numFmtId="0" fontId="61" fillId="0" borderId="4" xfId="10" applyFont="1" applyBorder="1" applyAlignment="1">
      <alignment horizontal="center" vertical="center" wrapText="1"/>
    </xf>
    <xf numFmtId="0" fontId="61" fillId="0" borderId="8" xfId="10" applyFont="1" applyBorder="1" applyAlignment="1">
      <alignment horizontal="center" vertical="center" wrapText="1"/>
    </xf>
    <xf numFmtId="0" fontId="111" fillId="0" borderId="0" xfId="10" applyFont="1" applyAlignment="1">
      <alignment horizontal="left" vertical="center"/>
    </xf>
    <xf numFmtId="0" fontId="61" fillId="0" borderId="0" xfId="10" applyFont="1" applyAlignment="1">
      <alignment horizontal="left" vertical="center"/>
    </xf>
    <xf numFmtId="0" fontId="110" fillId="0" borderId="23" xfId="10" applyFont="1" applyBorder="1" applyAlignment="1">
      <alignment horizontal="left" vertical="center" wrapText="1" indent="4"/>
    </xf>
    <xf numFmtId="0" fontId="61" fillId="0" borderId="0" xfId="10" applyFont="1" applyAlignment="1">
      <alignment horizontal="left" vertical="top"/>
    </xf>
    <xf numFmtId="0" fontId="61" fillId="0" borderId="0" xfId="10" applyFont="1" applyAlignment="1">
      <alignment horizontal="left" vertical="center" wrapText="1"/>
    </xf>
  </cellXfs>
  <cellStyles count="11">
    <cellStyle name="パーセント" xfId="1" builtinId="5"/>
    <cellStyle name="ハイパーリンク" xfId="2" builtinId="8"/>
    <cellStyle name="標準" xfId="0" builtinId="0"/>
    <cellStyle name="標準 2" xfId="3"/>
    <cellStyle name="標準 3" xfId="10"/>
    <cellStyle name="標準 5" xfId="4"/>
    <cellStyle name="標準_グリーンファイル改訂Ver.1.00" xfId="5"/>
    <cellStyle name="標準_安全書類作成v292pw解除" xfId="6"/>
    <cellStyle name="標準_再下請負通知書提出時における留意点" xfId="7"/>
    <cellStyle name="標準_全建統一" xfId="8"/>
    <cellStyle name="標準_大河原建設安全書類2006" xfId="9"/>
  </cellStyles>
  <dxfs count="9">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7.gif"/></Relationships>
</file>

<file path=xl/drawings/drawing1.xml><?xml version="1.0" encoding="utf-8"?>
<xdr:wsDr xmlns:xdr="http://schemas.openxmlformats.org/drawingml/2006/spreadsheetDrawing" xmlns:a="http://schemas.openxmlformats.org/drawingml/2006/main">
  <xdr:twoCellAnchor editAs="oneCell">
    <xdr:from>
      <xdr:col>0</xdr:col>
      <xdr:colOff>190500</xdr:colOff>
      <xdr:row>1</xdr:row>
      <xdr:rowOff>47625</xdr:rowOff>
    </xdr:from>
    <xdr:to>
      <xdr:col>21</xdr:col>
      <xdr:colOff>455375</xdr:colOff>
      <xdr:row>103</xdr:row>
      <xdr:rowOff>26351</xdr:rowOff>
    </xdr:to>
    <xdr:pic>
      <xdr:nvPicPr>
        <xdr:cNvPr id="4" name="図 3"/>
        <xdr:cNvPicPr>
          <a:picLocks noChangeAspect="1"/>
        </xdr:cNvPicPr>
      </xdr:nvPicPr>
      <xdr:blipFill>
        <a:blip xmlns:r="http://schemas.openxmlformats.org/officeDocument/2006/relationships" r:embed="rId1"/>
        <a:stretch>
          <a:fillRect/>
        </a:stretch>
      </xdr:blipFill>
      <xdr:spPr>
        <a:xfrm>
          <a:off x="190500" y="222250"/>
          <a:ext cx="14600000" cy="177904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17</xdr:col>
      <xdr:colOff>114300</xdr:colOff>
      <xdr:row>11</xdr:row>
      <xdr:rowOff>123825</xdr:rowOff>
    </xdr:from>
    <xdr:to>
      <xdr:col>45</xdr:col>
      <xdr:colOff>57150</xdr:colOff>
      <xdr:row>28</xdr:row>
      <xdr:rowOff>255675</xdr:rowOff>
    </xdr:to>
    <xdr:pic>
      <xdr:nvPicPr>
        <xdr:cNvPr id="1033" name="図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05075" y="2962275"/>
          <a:ext cx="3467100" cy="472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1207252</xdr:colOff>
      <xdr:row>10</xdr:row>
      <xdr:rowOff>228600</xdr:rowOff>
    </xdr:from>
    <xdr:to>
      <xdr:col>7</xdr:col>
      <xdr:colOff>685799</xdr:colOff>
      <xdr:row>13</xdr:row>
      <xdr:rowOff>1254393</xdr:rowOff>
    </xdr:to>
    <xdr:pic>
      <xdr:nvPicPr>
        <xdr:cNvPr id="4097" name="図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07252" y="5257800"/>
          <a:ext cx="4983997" cy="4940568"/>
        </a:xfrm>
        <a:prstGeom prst="rect">
          <a:avLst/>
        </a:prstGeom>
        <a:noFill/>
        <a:ln w="6350">
          <a:solidFill>
            <a:srgbClr val="BFBFBF"/>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77</xdr:col>
      <xdr:colOff>285750</xdr:colOff>
      <xdr:row>61</xdr:row>
      <xdr:rowOff>19050</xdr:rowOff>
    </xdr:from>
    <xdr:to>
      <xdr:col>77</xdr:col>
      <xdr:colOff>638175</xdr:colOff>
      <xdr:row>65</xdr:row>
      <xdr:rowOff>19050</xdr:rowOff>
    </xdr:to>
    <xdr:sp macro="" textlink="">
      <xdr:nvSpPr>
        <xdr:cNvPr id="5121" name="円/楕円 1"/>
        <xdr:cNvSpPr>
          <a:spLocks noChangeArrowheads="1"/>
        </xdr:cNvSpPr>
      </xdr:nvSpPr>
      <xdr:spPr bwMode="auto">
        <a:xfrm>
          <a:off x="15687675" y="6886575"/>
          <a:ext cx="352425" cy="342900"/>
        </a:xfrm>
        <a:prstGeom prst="ellipse">
          <a:avLst/>
        </a:prstGeom>
        <a:noFill/>
        <a:ln w="9525"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285750</xdr:colOff>
      <xdr:row>66</xdr:row>
      <xdr:rowOff>57150</xdr:rowOff>
    </xdr:from>
    <xdr:to>
      <xdr:col>77</xdr:col>
      <xdr:colOff>628650</xdr:colOff>
      <xdr:row>68</xdr:row>
      <xdr:rowOff>38100</xdr:rowOff>
    </xdr:to>
    <xdr:sp macro="" textlink="">
      <xdr:nvSpPr>
        <xdr:cNvPr id="5122" name="円/楕円 2"/>
        <xdr:cNvSpPr>
          <a:spLocks noChangeArrowheads="1"/>
        </xdr:cNvSpPr>
      </xdr:nvSpPr>
      <xdr:spPr bwMode="auto">
        <a:xfrm>
          <a:off x="15687675" y="7353300"/>
          <a:ext cx="342900" cy="152400"/>
        </a:xfrm>
        <a:prstGeom prst="ellipse">
          <a:avLst/>
        </a:prstGeom>
        <a:noFill/>
        <a:ln w="9525"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320253</xdr:colOff>
      <xdr:row>0</xdr:row>
      <xdr:rowOff>119064</xdr:rowOff>
    </xdr:from>
    <xdr:to>
      <xdr:col>26</xdr:col>
      <xdr:colOff>371756</xdr:colOff>
      <xdr:row>75</xdr:row>
      <xdr:rowOff>61007</xdr:rowOff>
    </xdr:to>
    <xdr:pic>
      <xdr:nvPicPr>
        <xdr:cNvPr id="2" name="図 1"/>
        <xdr:cNvPicPr>
          <a:picLocks noChangeAspect="1"/>
        </xdr:cNvPicPr>
      </xdr:nvPicPr>
      <xdr:blipFill>
        <a:blip xmlns:r="http://schemas.openxmlformats.org/officeDocument/2006/relationships" r:embed="rId1"/>
        <a:stretch>
          <a:fillRect/>
        </a:stretch>
      </xdr:blipFill>
      <xdr:spPr>
        <a:xfrm>
          <a:off x="320253" y="119064"/>
          <a:ext cx="17993493" cy="1306311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161925</xdr:colOff>
      <xdr:row>78</xdr:row>
      <xdr:rowOff>0</xdr:rowOff>
    </xdr:from>
    <xdr:to>
      <xdr:col>2</xdr:col>
      <xdr:colOff>0</xdr:colOff>
      <xdr:row>79</xdr:row>
      <xdr:rowOff>9525</xdr:rowOff>
    </xdr:to>
    <xdr:sp macro="" textlink="">
      <xdr:nvSpPr>
        <xdr:cNvPr id="2" name="Oval 3"/>
        <xdr:cNvSpPr>
          <a:spLocks noChangeArrowheads="1"/>
        </xdr:cNvSpPr>
      </xdr:nvSpPr>
      <xdr:spPr bwMode="auto">
        <a:xfrm>
          <a:off x="161925" y="9705975"/>
          <a:ext cx="523875" cy="18097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現</a:t>
          </a:r>
        </a:p>
      </xdr:txBody>
    </xdr:sp>
    <xdr:clientData/>
  </xdr:twoCellAnchor>
  <xdr:twoCellAnchor>
    <xdr:from>
      <xdr:col>5</xdr:col>
      <xdr:colOff>161925</xdr:colOff>
      <xdr:row>78</xdr:row>
      <xdr:rowOff>0</xdr:rowOff>
    </xdr:from>
    <xdr:to>
      <xdr:col>6</xdr:col>
      <xdr:colOff>0</xdr:colOff>
      <xdr:row>79</xdr:row>
      <xdr:rowOff>9525</xdr:rowOff>
    </xdr:to>
    <xdr:sp macro="" textlink="">
      <xdr:nvSpPr>
        <xdr:cNvPr id="3" name="Oval 4"/>
        <xdr:cNvSpPr>
          <a:spLocks noChangeArrowheads="1"/>
        </xdr:cNvSpPr>
      </xdr:nvSpPr>
      <xdr:spPr bwMode="auto">
        <a:xfrm>
          <a:off x="2905125" y="9705975"/>
          <a:ext cx="523875" cy="18097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作</a:t>
          </a:r>
        </a:p>
      </xdr:txBody>
    </xdr:sp>
    <xdr:clientData/>
  </xdr:twoCellAnchor>
  <xdr:twoCellAnchor>
    <xdr:from>
      <xdr:col>12</xdr:col>
      <xdr:colOff>142875</xdr:colOff>
      <xdr:row>77</xdr:row>
      <xdr:rowOff>19050</xdr:rowOff>
    </xdr:from>
    <xdr:to>
      <xdr:col>12</xdr:col>
      <xdr:colOff>333375</xdr:colOff>
      <xdr:row>78</xdr:row>
      <xdr:rowOff>161925</xdr:rowOff>
    </xdr:to>
    <xdr:sp macro="" textlink="">
      <xdr:nvSpPr>
        <xdr:cNvPr id="4" name="Oval 5"/>
        <xdr:cNvSpPr>
          <a:spLocks noChangeArrowheads="1"/>
        </xdr:cNvSpPr>
      </xdr:nvSpPr>
      <xdr:spPr bwMode="auto">
        <a:xfrm>
          <a:off x="7686675" y="9686925"/>
          <a:ext cx="190500" cy="18097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女</a:t>
          </a:r>
        </a:p>
      </xdr:txBody>
    </xdr:sp>
    <xdr:clientData/>
  </xdr:twoCellAnchor>
  <xdr:twoCellAnchor>
    <xdr:from>
      <xdr:col>17</xdr:col>
      <xdr:colOff>161925</xdr:colOff>
      <xdr:row>78</xdr:row>
      <xdr:rowOff>0</xdr:rowOff>
    </xdr:from>
    <xdr:to>
      <xdr:col>18</xdr:col>
      <xdr:colOff>0</xdr:colOff>
      <xdr:row>79</xdr:row>
      <xdr:rowOff>9525</xdr:rowOff>
    </xdr:to>
    <xdr:sp macro="" textlink="">
      <xdr:nvSpPr>
        <xdr:cNvPr id="5" name="Oval 6"/>
        <xdr:cNvSpPr>
          <a:spLocks noChangeArrowheads="1"/>
        </xdr:cNvSpPr>
      </xdr:nvSpPr>
      <xdr:spPr bwMode="auto">
        <a:xfrm>
          <a:off x="11134725" y="9705975"/>
          <a:ext cx="523875" cy="18097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未</a:t>
          </a:r>
        </a:p>
      </xdr:txBody>
    </xdr:sp>
    <xdr:clientData/>
  </xdr:twoCellAnchor>
  <xdr:twoCellAnchor>
    <xdr:from>
      <xdr:col>1</xdr:col>
      <xdr:colOff>161925</xdr:colOff>
      <xdr:row>80</xdr:row>
      <xdr:rowOff>0</xdr:rowOff>
    </xdr:from>
    <xdr:to>
      <xdr:col>2</xdr:col>
      <xdr:colOff>0</xdr:colOff>
      <xdr:row>81</xdr:row>
      <xdr:rowOff>9525</xdr:rowOff>
    </xdr:to>
    <xdr:sp macro="" textlink="">
      <xdr:nvSpPr>
        <xdr:cNvPr id="6" name="Oval 7"/>
        <xdr:cNvSpPr>
          <a:spLocks noChangeArrowheads="1"/>
        </xdr:cNvSpPr>
      </xdr:nvSpPr>
      <xdr:spPr bwMode="auto">
        <a:xfrm>
          <a:off x="161925" y="9915525"/>
          <a:ext cx="523875" cy="18097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主</a:t>
          </a:r>
        </a:p>
      </xdr:txBody>
    </xdr:sp>
    <xdr:clientData/>
  </xdr:twoCellAnchor>
  <xdr:twoCellAnchor>
    <xdr:from>
      <xdr:col>5</xdr:col>
      <xdr:colOff>161925</xdr:colOff>
      <xdr:row>80</xdr:row>
      <xdr:rowOff>0</xdr:rowOff>
    </xdr:from>
    <xdr:to>
      <xdr:col>6</xdr:col>
      <xdr:colOff>0</xdr:colOff>
      <xdr:row>81</xdr:row>
      <xdr:rowOff>9525</xdr:rowOff>
    </xdr:to>
    <xdr:sp macro="" textlink="">
      <xdr:nvSpPr>
        <xdr:cNvPr id="7" name="Oval 8"/>
        <xdr:cNvSpPr>
          <a:spLocks noChangeArrowheads="1"/>
        </xdr:cNvSpPr>
      </xdr:nvSpPr>
      <xdr:spPr bwMode="auto">
        <a:xfrm>
          <a:off x="2905125" y="9915525"/>
          <a:ext cx="523875" cy="18097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職</a:t>
          </a:r>
        </a:p>
      </xdr:txBody>
    </xdr:sp>
    <xdr:clientData/>
  </xdr:twoCellAnchor>
  <xdr:twoCellAnchor>
    <xdr:from>
      <xdr:col>15</xdr:col>
      <xdr:colOff>133350</xdr:colOff>
      <xdr:row>79</xdr:row>
      <xdr:rowOff>19050</xdr:rowOff>
    </xdr:from>
    <xdr:to>
      <xdr:col>15</xdr:col>
      <xdr:colOff>323850</xdr:colOff>
      <xdr:row>80</xdr:row>
      <xdr:rowOff>161925</xdr:rowOff>
    </xdr:to>
    <xdr:sp macro="" textlink="">
      <xdr:nvSpPr>
        <xdr:cNvPr id="8" name="Oval 10"/>
        <xdr:cNvSpPr>
          <a:spLocks noChangeArrowheads="1"/>
        </xdr:cNvSpPr>
      </xdr:nvSpPr>
      <xdr:spPr bwMode="auto">
        <a:xfrm>
          <a:off x="9734550" y="9896475"/>
          <a:ext cx="190500" cy="18097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能</a:t>
          </a:r>
        </a:p>
      </xdr:txBody>
    </xdr:sp>
    <xdr:clientData/>
  </xdr:twoCellAnchor>
  <xdr:twoCellAnchor>
    <xdr:from>
      <xdr:col>19</xdr:col>
      <xdr:colOff>152400</xdr:colOff>
      <xdr:row>80</xdr:row>
      <xdr:rowOff>0</xdr:rowOff>
    </xdr:from>
    <xdr:to>
      <xdr:col>19</xdr:col>
      <xdr:colOff>342900</xdr:colOff>
      <xdr:row>81</xdr:row>
      <xdr:rowOff>9525</xdr:rowOff>
    </xdr:to>
    <xdr:sp macro="" textlink="">
      <xdr:nvSpPr>
        <xdr:cNvPr id="9" name="Oval 11"/>
        <xdr:cNvSpPr>
          <a:spLocks noChangeArrowheads="1"/>
        </xdr:cNvSpPr>
      </xdr:nvSpPr>
      <xdr:spPr bwMode="auto">
        <a:xfrm>
          <a:off x="12496800" y="9915525"/>
          <a:ext cx="190500" cy="18097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再</a:t>
          </a:r>
        </a:p>
      </xdr:txBody>
    </xdr:sp>
    <xdr:clientData/>
  </xdr:twoCellAnchor>
  <xdr:twoCellAnchor>
    <xdr:from>
      <xdr:col>22</xdr:col>
      <xdr:colOff>47625</xdr:colOff>
      <xdr:row>77</xdr:row>
      <xdr:rowOff>28575</xdr:rowOff>
    </xdr:from>
    <xdr:to>
      <xdr:col>22</xdr:col>
      <xdr:colOff>241852</xdr:colOff>
      <xdr:row>79</xdr:row>
      <xdr:rowOff>0</xdr:rowOff>
    </xdr:to>
    <xdr:sp macro="" textlink="">
      <xdr:nvSpPr>
        <xdr:cNvPr id="10" name="Oval 6"/>
        <xdr:cNvSpPr>
          <a:spLocks noChangeArrowheads="1"/>
        </xdr:cNvSpPr>
      </xdr:nvSpPr>
      <xdr:spPr bwMode="auto">
        <a:xfrm>
          <a:off x="14449425" y="9696450"/>
          <a:ext cx="194227" cy="18097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基</a:t>
          </a:r>
        </a:p>
      </xdr:txBody>
    </xdr:sp>
    <xdr:clientData/>
  </xdr:twoCellAnchor>
  <xdr:twoCellAnchor>
    <xdr:from>
      <xdr:col>10</xdr:col>
      <xdr:colOff>152400</xdr:colOff>
      <xdr:row>80</xdr:row>
      <xdr:rowOff>0</xdr:rowOff>
    </xdr:from>
    <xdr:to>
      <xdr:col>10</xdr:col>
      <xdr:colOff>342900</xdr:colOff>
      <xdr:row>81</xdr:row>
      <xdr:rowOff>9525</xdr:rowOff>
    </xdr:to>
    <xdr:sp macro="" textlink="">
      <xdr:nvSpPr>
        <xdr:cNvPr id="11" name="Oval 8"/>
        <xdr:cNvSpPr>
          <a:spLocks noChangeArrowheads="1"/>
        </xdr:cNvSpPr>
      </xdr:nvSpPr>
      <xdr:spPr bwMode="auto">
        <a:xfrm>
          <a:off x="6324600" y="9915525"/>
          <a:ext cx="190500" cy="18097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安</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933450</xdr:colOff>
      <xdr:row>4</xdr:row>
      <xdr:rowOff>76200</xdr:rowOff>
    </xdr:from>
    <xdr:to>
      <xdr:col>5</xdr:col>
      <xdr:colOff>981075</xdr:colOff>
      <xdr:row>7</xdr:row>
      <xdr:rowOff>76200</xdr:rowOff>
    </xdr:to>
    <xdr:sp macro="" textlink="">
      <xdr:nvSpPr>
        <xdr:cNvPr id="9217" name="AutoShape 1"/>
        <xdr:cNvSpPr>
          <a:spLocks/>
        </xdr:cNvSpPr>
      </xdr:nvSpPr>
      <xdr:spPr bwMode="auto">
        <a:xfrm>
          <a:off x="2847975" y="781050"/>
          <a:ext cx="47625" cy="514350"/>
        </a:xfrm>
        <a:prstGeom prst="leftBracket">
          <a:avLst>
            <a:gd name="adj" fmla="val 0"/>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152400</xdr:colOff>
      <xdr:row>4</xdr:row>
      <xdr:rowOff>76200</xdr:rowOff>
    </xdr:from>
    <xdr:to>
      <xdr:col>13</xdr:col>
      <xdr:colOff>66675</xdr:colOff>
      <xdr:row>7</xdr:row>
      <xdr:rowOff>76200</xdr:rowOff>
    </xdr:to>
    <xdr:sp macro="" textlink="">
      <xdr:nvSpPr>
        <xdr:cNvPr id="9218" name="AutoShape 2"/>
        <xdr:cNvSpPr>
          <a:spLocks/>
        </xdr:cNvSpPr>
      </xdr:nvSpPr>
      <xdr:spPr bwMode="auto">
        <a:xfrm flipH="1">
          <a:off x="5019675" y="781050"/>
          <a:ext cx="76200" cy="514350"/>
        </a:xfrm>
        <a:prstGeom prst="leftBracket">
          <a:avLst>
            <a:gd name="adj" fmla="val 379688"/>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17</xdr:col>
      <xdr:colOff>0</xdr:colOff>
      <xdr:row>7</xdr:row>
      <xdr:rowOff>0</xdr:rowOff>
    </xdr:from>
    <xdr:to>
      <xdr:col>18</xdr:col>
      <xdr:colOff>0</xdr:colOff>
      <xdr:row>9</xdr:row>
      <xdr:rowOff>0</xdr:rowOff>
    </xdr:to>
    <xdr:sp macro="" textlink="">
      <xdr:nvSpPr>
        <xdr:cNvPr id="9219" name="Line 3"/>
        <xdr:cNvSpPr>
          <a:spLocks noChangeShapeType="1"/>
        </xdr:cNvSpPr>
      </xdr:nvSpPr>
      <xdr:spPr bwMode="auto">
        <a:xfrm>
          <a:off x="8039100" y="1219200"/>
          <a:ext cx="1571625"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20</xdr:col>
      <xdr:colOff>247650</xdr:colOff>
      <xdr:row>4</xdr:row>
      <xdr:rowOff>123825</xdr:rowOff>
    </xdr:from>
    <xdr:to>
      <xdr:col>21</xdr:col>
      <xdr:colOff>466725</xdr:colOff>
      <xdr:row>5</xdr:row>
      <xdr:rowOff>104775</xdr:rowOff>
    </xdr:to>
    <xdr:sp macro="" textlink="">
      <xdr:nvSpPr>
        <xdr:cNvPr id="10241" name="円/楕円 1"/>
        <xdr:cNvSpPr>
          <a:spLocks noChangeArrowheads="1"/>
        </xdr:cNvSpPr>
      </xdr:nvSpPr>
      <xdr:spPr bwMode="auto">
        <a:xfrm>
          <a:off x="7286625" y="1247775"/>
          <a:ext cx="904875" cy="361950"/>
        </a:xfrm>
        <a:prstGeom prst="ellipse">
          <a:avLst/>
        </a:prstGeom>
        <a:noFill/>
        <a:ln w="9525"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43</xdr:col>
      <xdr:colOff>371475</xdr:colOff>
      <xdr:row>20</xdr:row>
      <xdr:rowOff>171450</xdr:rowOff>
    </xdr:from>
    <xdr:to>
      <xdr:col>44</xdr:col>
      <xdr:colOff>38100</xdr:colOff>
      <xdr:row>22</xdr:row>
      <xdr:rowOff>9525</xdr:rowOff>
    </xdr:to>
    <xdr:sp macro="" textlink="">
      <xdr:nvSpPr>
        <xdr:cNvPr id="11265" name="円/楕円 1"/>
        <xdr:cNvSpPr>
          <a:spLocks noChangeArrowheads="1"/>
        </xdr:cNvSpPr>
      </xdr:nvSpPr>
      <xdr:spPr bwMode="auto">
        <a:xfrm>
          <a:off x="7858125" y="5743575"/>
          <a:ext cx="352425" cy="209550"/>
        </a:xfrm>
        <a:prstGeom prst="ellipse">
          <a:avLst/>
        </a:prstGeom>
        <a:noFill/>
        <a:ln w="9525"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149678</xdr:rowOff>
    </xdr:from>
    <xdr:to>
      <xdr:col>26</xdr:col>
      <xdr:colOff>426380</xdr:colOff>
      <xdr:row>74</xdr:row>
      <xdr:rowOff>157616</xdr:rowOff>
    </xdr:to>
    <xdr:pic>
      <xdr:nvPicPr>
        <xdr:cNvPr id="2" name="図 1"/>
        <xdr:cNvPicPr>
          <a:picLocks noChangeAspect="1"/>
        </xdr:cNvPicPr>
      </xdr:nvPicPr>
      <xdr:blipFill>
        <a:blip xmlns:r="http://schemas.openxmlformats.org/officeDocument/2006/relationships" r:embed="rId1"/>
        <a:stretch>
          <a:fillRect/>
        </a:stretch>
      </xdr:blipFill>
      <xdr:spPr>
        <a:xfrm>
          <a:off x="0" y="149678"/>
          <a:ext cx="17829916" cy="1309800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158750</xdr:colOff>
      <xdr:row>0</xdr:row>
      <xdr:rowOff>63500</xdr:rowOff>
    </xdr:from>
    <xdr:to>
      <xdr:col>26</xdr:col>
      <xdr:colOff>508000</xdr:colOff>
      <xdr:row>75</xdr:row>
      <xdr:rowOff>54573</xdr:rowOff>
    </xdr:to>
    <xdr:pic>
      <xdr:nvPicPr>
        <xdr:cNvPr id="2" name="図 1"/>
        <xdr:cNvPicPr>
          <a:picLocks noChangeAspect="1"/>
        </xdr:cNvPicPr>
      </xdr:nvPicPr>
      <xdr:blipFill>
        <a:blip xmlns:r="http://schemas.openxmlformats.org/officeDocument/2006/relationships" r:embed="rId1"/>
        <a:stretch>
          <a:fillRect/>
        </a:stretch>
      </xdr:blipFill>
      <xdr:spPr>
        <a:xfrm>
          <a:off x="158750" y="63500"/>
          <a:ext cx="18097500" cy="1308794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142875</xdr:colOff>
      <xdr:row>18</xdr:row>
      <xdr:rowOff>28575</xdr:rowOff>
    </xdr:from>
    <xdr:to>
      <xdr:col>3</xdr:col>
      <xdr:colOff>133350</xdr:colOff>
      <xdr:row>19</xdr:row>
      <xdr:rowOff>152400</xdr:rowOff>
    </xdr:to>
    <xdr:sp macro="" textlink="">
      <xdr:nvSpPr>
        <xdr:cNvPr id="17409" name="Oval 1"/>
        <xdr:cNvSpPr>
          <a:spLocks noChangeArrowheads="1"/>
        </xdr:cNvSpPr>
      </xdr:nvSpPr>
      <xdr:spPr bwMode="auto">
        <a:xfrm>
          <a:off x="847725" y="4267200"/>
          <a:ext cx="342900" cy="29527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7</xdr:col>
      <xdr:colOff>161925</xdr:colOff>
      <xdr:row>25</xdr:row>
      <xdr:rowOff>161925</xdr:rowOff>
    </xdr:from>
    <xdr:to>
      <xdr:col>8</xdr:col>
      <xdr:colOff>152400</xdr:colOff>
      <xdr:row>26</xdr:row>
      <xdr:rowOff>266700</xdr:rowOff>
    </xdr:to>
    <xdr:sp macro="" textlink="">
      <xdr:nvSpPr>
        <xdr:cNvPr id="17410" name="Oval 2"/>
        <xdr:cNvSpPr>
          <a:spLocks noChangeArrowheads="1"/>
        </xdr:cNvSpPr>
      </xdr:nvSpPr>
      <xdr:spPr bwMode="auto">
        <a:xfrm>
          <a:off x="2628900" y="5619750"/>
          <a:ext cx="342900" cy="29527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7</xdr:col>
      <xdr:colOff>161925</xdr:colOff>
      <xdr:row>27</xdr:row>
      <xdr:rowOff>0</xdr:rowOff>
    </xdr:from>
    <xdr:to>
      <xdr:col>8</xdr:col>
      <xdr:colOff>152400</xdr:colOff>
      <xdr:row>28</xdr:row>
      <xdr:rowOff>19050</xdr:rowOff>
    </xdr:to>
    <xdr:sp macro="" textlink="">
      <xdr:nvSpPr>
        <xdr:cNvPr id="17411" name="Oval 3"/>
        <xdr:cNvSpPr>
          <a:spLocks noChangeArrowheads="1"/>
        </xdr:cNvSpPr>
      </xdr:nvSpPr>
      <xdr:spPr bwMode="auto">
        <a:xfrm>
          <a:off x="2628900" y="5924550"/>
          <a:ext cx="342900" cy="29527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18</xdr:col>
      <xdr:colOff>200025</xdr:colOff>
      <xdr:row>26</xdr:row>
      <xdr:rowOff>123825</xdr:rowOff>
    </xdr:from>
    <xdr:to>
      <xdr:col>19</xdr:col>
      <xdr:colOff>190500</xdr:colOff>
      <xdr:row>27</xdr:row>
      <xdr:rowOff>142875</xdr:rowOff>
    </xdr:to>
    <xdr:sp macro="" textlink="">
      <xdr:nvSpPr>
        <xdr:cNvPr id="17412" name="Oval 4"/>
        <xdr:cNvSpPr>
          <a:spLocks noChangeArrowheads="1"/>
        </xdr:cNvSpPr>
      </xdr:nvSpPr>
      <xdr:spPr bwMode="auto">
        <a:xfrm>
          <a:off x="6267450" y="5772150"/>
          <a:ext cx="342900" cy="29527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13</xdr:col>
      <xdr:colOff>219075</xdr:colOff>
      <xdr:row>29</xdr:row>
      <xdr:rowOff>219075</xdr:rowOff>
    </xdr:from>
    <xdr:to>
      <xdr:col>14</xdr:col>
      <xdr:colOff>171450</xdr:colOff>
      <xdr:row>30</xdr:row>
      <xdr:rowOff>219075</xdr:rowOff>
    </xdr:to>
    <xdr:sp macro="" textlink="">
      <xdr:nvSpPr>
        <xdr:cNvPr id="17413" name="Oval 5"/>
        <xdr:cNvSpPr>
          <a:spLocks noChangeArrowheads="1"/>
        </xdr:cNvSpPr>
      </xdr:nvSpPr>
      <xdr:spPr bwMode="auto">
        <a:xfrm>
          <a:off x="4562475" y="6648450"/>
          <a:ext cx="304800" cy="2286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13</xdr:col>
      <xdr:colOff>219075</xdr:colOff>
      <xdr:row>31</xdr:row>
      <xdr:rowOff>219075</xdr:rowOff>
    </xdr:from>
    <xdr:to>
      <xdr:col>14</xdr:col>
      <xdr:colOff>171450</xdr:colOff>
      <xdr:row>32</xdr:row>
      <xdr:rowOff>219075</xdr:rowOff>
    </xdr:to>
    <xdr:sp macro="" textlink="">
      <xdr:nvSpPr>
        <xdr:cNvPr id="17414" name="Oval 6"/>
        <xdr:cNvSpPr>
          <a:spLocks noChangeArrowheads="1"/>
        </xdr:cNvSpPr>
      </xdr:nvSpPr>
      <xdr:spPr bwMode="auto">
        <a:xfrm>
          <a:off x="4562475" y="7105650"/>
          <a:ext cx="304800" cy="2286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13</xdr:col>
      <xdr:colOff>219075</xdr:colOff>
      <xdr:row>31</xdr:row>
      <xdr:rowOff>0</xdr:rowOff>
    </xdr:from>
    <xdr:to>
      <xdr:col>14</xdr:col>
      <xdr:colOff>171450</xdr:colOff>
      <xdr:row>32</xdr:row>
      <xdr:rowOff>0</xdr:rowOff>
    </xdr:to>
    <xdr:sp macro="" textlink="">
      <xdr:nvSpPr>
        <xdr:cNvPr id="17415" name="Oval 7"/>
        <xdr:cNvSpPr>
          <a:spLocks noChangeArrowheads="1"/>
        </xdr:cNvSpPr>
      </xdr:nvSpPr>
      <xdr:spPr bwMode="auto">
        <a:xfrm>
          <a:off x="4562475" y="6886575"/>
          <a:ext cx="304800" cy="2286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13</xdr:col>
      <xdr:colOff>219075</xdr:colOff>
      <xdr:row>33</xdr:row>
      <xdr:rowOff>9525</xdr:rowOff>
    </xdr:from>
    <xdr:to>
      <xdr:col>14</xdr:col>
      <xdr:colOff>171450</xdr:colOff>
      <xdr:row>34</xdr:row>
      <xdr:rowOff>9525</xdr:rowOff>
    </xdr:to>
    <xdr:sp macro="" textlink="">
      <xdr:nvSpPr>
        <xdr:cNvPr id="17416" name="Oval 8"/>
        <xdr:cNvSpPr>
          <a:spLocks noChangeArrowheads="1"/>
        </xdr:cNvSpPr>
      </xdr:nvSpPr>
      <xdr:spPr bwMode="auto">
        <a:xfrm>
          <a:off x="4562475" y="7353300"/>
          <a:ext cx="304800" cy="2286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0</xdr:col>
      <xdr:colOff>47625</xdr:colOff>
      <xdr:row>14</xdr:row>
      <xdr:rowOff>38100</xdr:rowOff>
    </xdr:from>
    <xdr:to>
      <xdr:col>1</xdr:col>
      <xdr:colOff>38100</xdr:colOff>
      <xdr:row>14</xdr:row>
      <xdr:rowOff>333375</xdr:rowOff>
    </xdr:to>
    <xdr:sp macro="" textlink="">
      <xdr:nvSpPr>
        <xdr:cNvPr id="17417" name="Oval 9"/>
        <xdr:cNvSpPr>
          <a:spLocks noChangeArrowheads="1"/>
        </xdr:cNvSpPr>
      </xdr:nvSpPr>
      <xdr:spPr bwMode="auto">
        <a:xfrm>
          <a:off x="47625" y="2847975"/>
          <a:ext cx="342900" cy="29527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29</xdr:col>
      <xdr:colOff>0</xdr:colOff>
      <xdr:row>29</xdr:row>
      <xdr:rowOff>104775</xdr:rowOff>
    </xdr:from>
    <xdr:to>
      <xdr:col>29</xdr:col>
      <xdr:colOff>342900</xdr:colOff>
      <xdr:row>30</xdr:row>
      <xdr:rowOff>171450</xdr:rowOff>
    </xdr:to>
    <xdr:sp macro="" textlink="">
      <xdr:nvSpPr>
        <xdr:cNvPr id="17418" name="Oval 10"/>
        <xdr:cNvSpPr>
          <a:spLocks noChangeArrowheads="1"/>
        </xdr:cNvSpPr>
      </xdr:nvSpPr>
      <xdr:spPr bwMode="auto">
        <a:xfrm>
          <a:off x="9906000" y="6534150"/>
          <a:ext cx="342900" cy="29527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11</xdr:col>
      <xdr:colOff>190500</xdr:colOff>
      <xdr:row>15</xdr:row>
      <xdr:rowOff>180975</xdr:rowOff>
    </xdr:from>
    <xdr:to>
      <xdr:col>19</xdr:col>
      <xdr:colOff>66675</xdr:colOff>
      <xdr:row>17</xdr:row>
      <xdr:rowOff>209550</xdr:rowOff>
    </xdr:to>
    <xdr:sp macro="" textlink="">
      <xdr:nvSpPr>
        <xdr:cNvPr id="12" name="Text Box 12"/>
        <xdr:cNvSpPr txBox="1">
          <a:spLocks noChangeArrowheads="1"/>
        </xdr:cNvSpPr>
      </xdr:nvSpPr>
      <xdr:spPr bwMode="auto">
        <a:xfrm>
          <a:off x="7734300" y="2743200"/>
          <a:ext cx="5362575" cy="3429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lnSpc>
              <a:spcPts val="1700"/>
            </a:lnSpc>
            <a:defRPr sz="1000"/>
          </a:pPr>
          <a:r>
            <a:rPr lang="ja-JP" altLang="en-US" sz="1600" b="0" i="0" u="none" strike="noStrike" baseline="0">
              <a:solidFill>
                <a:srgbClr val="000000"/>
              </a:solidFill>
              <a:latin typeface="ＭＳ Ｐゴシック"/>
              <a:ea typeface="ＭＳ Ｐゴシック"/>
            </a:rPr>
            <a:t>※「○○するとき、○○になる」</a:t>
          </a:r>
        </a:p>
        <a:p>
          <a:pPr algn="ctr" rtl="0">
            <a:lnSpc>
              <a:spcPts val="1700"/>
            </a:lnSpc>
            <a:defRPr sz="1000"/>
          </a:pPr>
          <a:r>
            <a:rPr lang="ja-JP" altLang="en-US" sz="1600" b="0" i="0" u="none" strike="noStrike" baseline="0">
              <a:solidFill>
                <a:srgbClr val="000000"/>
              </a:solidFill>
              <a:latin typeface="ＭＳ Ｐゴシック"/>
              <a:ea typeface="ＭＳ Ｐゴシック"/>
            </a:rPr>
            <a:t>という書き方で書くこと</a:t>
          </a:r>
        </a:p>
      </xdr:txBody>
    </xdr:sp>
    <xdr:clientData/>
  </xdr:twoCellAnchor>
  <xdr:twoCellAnchor>
    <xdr:from>
      <xdr:col>10</xdr:col>
      <xdr:colOff>9525</xdr:colOff>
      <xdr:row>15</xdr:row>
      <xdr:rowOff>104775</xdr:rowOff>
    </xdr:from>
    <xdr:to>
      <xdr:col>11</xdr:col>
      <xdr:colOff>190500</xdr:colOff>
      <xdr:row>16</xdr:row>
      <xdr:rowOff>104775</xdr:rowOff>
    </xdr:to>
    <xdr:sp macro="" textlink="">
      <xdr:nvSpPr>
        <xdr:cNvPr id="17420" name="Line 14"/>
        <xdr:cNvSpPr>
          <a:spLocks noChangeShapeType="1"/>
        </xdr:cNvSpPr>
      </xdr:nvSpPr>
      <xdr:spPr bwMode="auto">
        <a:xfrm flipH="1" flipV="1">
          <a:off x="3333750" y="3267075"/>
          <a:ext cx="495300" cy="352425"/>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type="arrow" w="lg" len="lg"/>
        </a:ln>
        <a:extLst>
          <a:ext uri="{909E8E84-426E-40DD-AFC4-6F175D3DCCD1}">
            <a14:hiddenFill xmlns:a14="http://schemas.microsoft.com/office/drawing/2010/main">
              <a:noFill/>
            </a14:hiddenFill>
          </a:ext>
        </a:extLst>
      </xdr:spPr>
    </xdr:sp>
    <xdr:clientData/>
  </xdr:twoCellAnchor>
  <xdr:twoCellAnchor>
    <xdr:from>
      <xdr:col>26</xdr:col>
      <xdr:colOff>257175</xdr:colOff>
      <xdr:row>15</xdr:row>
      <xdr:rowOff>314325</xdr:rowOff>
    </xdr:from>
    <xdr:to>
      <xdr:col>30</xdr:col>
      <xdr:colOff>76200</xdr:colOff>
      <xdr:row>16</xdr:row>
      <xdr:rowOff>304800</xdr:rowOff>
    </xdr:to>
    <xdr:sp macro="" textlink="">
      <xdr:nvSpPr>
        <xdr:cNvPr id="17421" name="Line 15"/>
        <xdr:cNvSpPr>
          <a:spLocks noChangeShapeType="1"/>
        </xdr:cNvSpPr>
      </xdr:nvSpPr>
      <xdr:spPr bwMode="auto">
        <a:xfrm flipV="1">
          <a:off x="9105900" y="3476625"/>
          <a:ext cx="1228725" cy="342900"/>
        </a:xfrm>
        <a:prstGeom prst="line">
          <a:avLst/>
        </a:prstGeom>
        <a:noFill/>
        <a:ln w="22225">
          <a:solidFill>
            <a:srgbClr xmlns:mc="http://schemas.openxmlformats.org/markup-compatibility/2006" xmlns:a14="http://schemas.microsoft.com/office/drawing/2010/main" val="000000" mc:Ignorable="a14" a14:legacySpreadsheetColorIndex="64"/>
          </a:solidFill>
          <a:round/>
          <a:headEnd/>
          <a:tailEnd type="arrow" w="lg" len="lg"/>
        </a:ln>
        <a:extLst>
          <a:ext uri="{909E8E84-426E-40DD-AFC4-6F175D3DCCD1}">
            <a14:hiddenFill xmlns:a14="http://schemas.microsoft.com/office/drawing/2010/main">
              <a:noFill/>
            </a14:hiddenFill>
          </a:ext>
        </a:extLst>
      </xdr:spPr>
    </xdr:sp>
    <xdr:clientData/>
  </xdr:twoCellAnchor>
  <xdr:twoCellAnchor>
    <xdr:from>
      <xdr:col>20</xdr:col>
      <xdr:colOff>180975</xdr:colOff>
      <xdr:row>15</xdr:row>
      <xdr:rowOff>190500</xdr:rowOff>
    </xdr:from>
    <xdr:to>
      <xdr:col>26</xdr:col>
      <xdr:colOff>257175</xdr:colOff>
      <xdr:row>17</xdr:row>
      <xdr:rowOff>171450</xdr:rowOff>
    </xdr:to>
    <xdr:sp macro="" textlink="">
      <xdr:nvSpPr>
        <xdr:cNvPr id="15" name="Text Box 17"/>
        <xdr:cNvSpPr txBox="1">
          <a:spLocks noChangeArrowheads="1"/>
        </xdr:cNvSpPr>
      </xdr:nvSpPr>
      <xdr:spPr bwMode="auto">
        <a:xfrm>
          <a:off x="13896975" y="2743200"/>
          <a:ext cx="4191000" cy="3429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800"/>
            </a:lnSpc>
            <a:defRPr sz="1000"/>
          </a:pPr>
          <a:r>
            <a:rPr lang="ja-JP" altLang="en-US" sz="1600" b="0" i="0" u="none" strike="noStrike" baseline="0">
              <a:solidFill>
                <a:srgbClr val="000000"/>
              </a:solidFill>
              <a:latin typeface="ＭＳ Ｐゴシック"/>
              <a:ea typeface="ＭＳ Ｐゴシック"/>
            </a:rPr>
            <a:t>※評価・危険性を</a:t>
          </a:r>
        </a:p>
        <a:p>
          <a:pPr algn="ctr" rtl="0">
            <a:lnSpc>
              <a:spcPts val="1700"/>
            </a:lnSpc>
            <a:defRPr sz="1000"/>
          </a:pPr>
          <a:r>
            <a:rPr lang="ja-JP" altLang="en-US" sz="1600" b="0" i="0" u="none" strike="noStrike" baseline="0">
              <a:solidFill>
                <a:srgbClr val="000000"/>
              </a:solidFill>
              <a:latin typeface="ＭＳ Ｐゴシック"/>
              <a:ea typeface="ＭＳ Ｐゴシック"/>
            </a:rPr>
            <a:t>４と５にならないように</a:t>
          </a:r>
        </a:p>
      </xdr:txBody>
    </xdr:sp>
    <xdr:clientData/>
  </xdr:twoCellAnchor>
  <xdr:twoCellAnchor>
    <xdr:from>
      <xdr:col>22</xdr:col>
      <xdr:colOff>200025</xdr:colOff>
      <xdr:row>30</xdr:row>
      <xdr:rowOff>76200</xdr:rowOff>
    </xdr:from>
    <xdr:to>
      <xdr:col>24</xdr:col>
      <xdr:colOff>238125</xdr:colOff>
      <xdr:row>31</xdr:row>
      <xdr:rowOff>123825</xdr:rowOff>
    </xdr:to>
    <xdr:sp macro="" textlink="">
      <xdr:nvSpPr>
        <xdr:cNvPr id="17423" name="Line 18"/>
        <xdr:cNvSpPr>
          <a:spLocks noChangeShapeType="1"/>
        </xdr:cNvSpPr>
      </xdr:nvSpPr>
      <xdr:spPr bwMode="auto">
        <a:xfrm flipV="1">
          <a:off x="7677150" y="6734175"/>
          <a:ext cx="742950" cy="276225"/>
        </a:xfrm>
        <a:prstGeom prst="line">
          <a:avLst/>
        </a:prstGeom>
        <a:noFill/>
        <a:ln w="22225">
          <a:solidFill>
            <a:srgbClr xmlns:mc="http://schemas.openxmlformats.org/markup-compatibility/2006" xmlns:a14="http://schemas.microsoft.com/office/drawing/2010/main" val="000000" mc:Ignorable="a14" a14:legacySpreadsheetColorIndex="64"/>
          </a:solidFill>
          <a:round/>
          <a:headEnd/>
          <a:tailEnd type="arrow" w="lg" len="lg"/>
        </a:ln>
        <a:extLst>
          <a:ext uri="{909E8E84-426E-40DD-AFC4-6F175D3DCCD1}">
            <a14:hiddenFill xmlns:a14="http://schemas.microsoft.com/office/drawing/2010/main">
              <a:noFill/>
            </a14:hiddenFill>
          </a:ext>
        </a:extLst>
      </xdr:spPr>
    </xdr:sp>
    <xdr:clientData/>
  </xdr:twoCellAnchor>
  <xdr:twoCellAnchor>
    <xdr:from>
      <xdr:col>22</xdr:col>
      <xdr:colOff>200025</xdr:colOff>
      <xdr:row>31</xdr:row>
      <xdr:rowOff>123825</xdr:rowOff>
    </xdr:from>
    <xdr:to>
      <xdr:col>24</xdr:col>
      <xdr:colOff>219075</xdr:colOff>
      <xdr:row>32</xdr:row>
      <xdr:rowOff>123825</xdr:rowOff>
    </xdr:to>
    <xdr:sp macro="" textlink="">
      <xdr:nvSpPr>
        <xdr:cNvPr id="17424" name="Line 19"/>
        <xdr:cNvSpPr>
          <a:spLocks noChangeShapeType="1"/>
        </xdr:cNvSpPr>
      </xdr:nvSpPr>
      <xdr:spPr bwMode="auto">
        <a:xfrm>
          <a:off x="7677150" y="7010400"/>
          <a:ext cx="723900" cy="228600"/>
        </a:xfrm>
        <a:prstGeom prst="line">
          <a:avLst/>
        </a:prstGeom>
        <a:noFill/>
        <a:ln w="22225">
          <a:solidFill>
            <a:srgbClr xmlns:mc="http://schemas.openxmlformats.org/markup-compatibility/2006" xmlns:a14="http://schemas.microsoft.com/office/drawing/2010/main" val="000000" mc:Ignorable="a14" a14:legacySpreadsheetColorIndex="64"/>
          </a:solidFill>
          <a:round/>
          <a:headEnd/>
          <a:tailEnd type="arrow" w="lg" len="lg"/>
        </a:ln>
        <a:extLst>
          <a:ext uri="{909E8E84-426E-40DD-AFC4-6F175D3DCCD1}">
            <a14:hiddenFill xmlns:a14="http://schemas.microsoft.com/office/drawing/2010/main">
              <a:noFill/>
            </a14:hiddenFill>
          </a:ext>
        </a:extLst>
      </xdr:spPr>
    </xdr:sp>
    <xdr:clientData/>
  </xdr:twoCellAnchor>
  <xdr:twoCellAnchor>
    <xdr:from>
      <xdr:col>15</xdr:col>
      <xdr:colOff>85725</xdr:colOff>
      <xdr:row>30</xdr:row>
      <xdr:rowOff>114300</xdr:rowOff>
    </xdr:from>
    <xdr:to>
      <xdr:col>22</xdr:col>
      <xdr:colOff>161925</xdr:colOff>
      <xdr:row>33</xdr:row>
      <xdr:rowOff>114300</xdr:rowOff>
    </xdr:to>
    <xdr:sp macro="" textlink="">
      <xdr:nvSpPr>
        <xdr:cNvPr id="18" name="Text Box 21"/>
        <xdr:cNvSpPr txBox="1">
          <a:spLocks noChangeArrowheads="1"/>
        </xdr:cNvSpPr>
      </xdr:nvSpPr>
      <xdr:spPr bwMode="auto">
        <a:xfrm>
          <a:off x="10372725" y="5257800"/>
          <a:ext cx="4876800" cy="5143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36576" bIns="18288" anchor="ctr" upright="1"/>
        <a:lstStyle/>
        <a:p>
          <a:pPr algn="ctr" rtl="0">
            <a:lnSpc>
              <a:spcPts val="1400"/>
            </a:lnSpc>
            <a:defRPr sz="1000"/>
          </a:pPr>
          <a:r>
            <a:rPr lang="ja-JP" altLang="en-US" sz="1300" b="0" i="0" u="none" strike="noStrike" baseline="0">
              <a:solidFill>
                <a:srgbClr val="000000"/>
              </a:solidFill>
              <a:latin typeface="ＭＳ Ｐゴシック"/>
              <a:ea typeface="ＭＳ Ｐゴシック"/>
            </a:rPr>
            <a:t>※作業終了時に書いて、</a:t>
          </a:r>
        </a:p>
        <a:p>
          <a:pPr algn="ctr" rtl="0">
            <a:lnSpc>
              <a:spcPts val="1300"/>
            </a:lnSpc>
            <a:defRPr sz="1000"/>
          </a:pPr>
          <a:r>
            <a:rPr lang="ja-JP" altLang="en-US" sz="1300" b="0" i="0" u="none" strike="noStrike" baseline="0">
              <a:solidFill>
                <a:srgbClr val="000000"/>
              </a:solidFill>
              <a:latin typeface="ＭＳ Ｐゴシック"/>
              <a:ea typeface="ＭＳ Ｐゴシック"/>
            </a:rPr>
            <a:t>必ず現場代理人まで提出すること</a:t>
          </a:r>
        </a:p>
      </xdr:txBody>
    </xdr:sp>
    <xdr:clientData/>
  </xdr:twoCellAnchor>
  <xdr:twoCellAnchor>
    <xdr:from>
      <xdr:col>19</xdr:col>
      <xdr:colOff>200025</xdr:colOff>
      <xdr:row>18</xdr:row>
      <xdr:rowOff>152400</xdr:rowOff>
    </xdr:from>
    <xdr:to>
      <xdr:col>30</xdr:col>
      <xdr:colOff>266700</xdr:colOff>
      <xdr:row>23</xdr:row>
      <xdr:rowOff>114300</xdr:rowOff>
    </xdr:to>
    <xdr:sp macro="" textlink="">
      <xdr:nvSpPr>
        <xdr:cNvPr id="19" name="Text Box 23"/>
        <xdr:cNvSpPr txBox="1">
          <a:spLocks noChangeArrowheads="1"/>
        </xdr:cNvSpPr>
      </xdr:nvSpPr>
      <xdr:spPr bwMode="auto">
        <a:xfrm>
          <a:off x="13230225" y="3238500"/>
          <a:ext cx="7610475" cy="819150"/>
        </a:xfrm>
        <a:prstGeom prst="rect">
          <a:avLst/>
        </a:prstGeom>
        <a:solidFill>
          <a:srgbClr xmlns:mc="http://schemas.openxmlformats.org/markup-compatibility/2006" xmlns:a14="http://schemas.microsoft.com/office/drawing/2010/main" val="FFFFFF" mc:Ignorable="a14" a14:legacySpreadsheetColorIndex="65"/>
        </a:solidFill>
        <a:ln w="317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lnSpc>
              <a:spcPts val="1800"/>
            </a:lnSpc>
            <a:defRPr sz="1000"/>
          </a:pPr>
          <a:r>
            <a:rPr lang="ja-JP" altLang="en-US" sz="1600" b="1" i="0" u="sng" strike="noStrike" baseline="0">
              <a:solidFill>
                <a:srgbClr val="000000"/>
              </a:solidFill>
              <a:latin typeface="ＭＳ Ｐゴシック"/>
              <a:ea typeface="ＭＳ Ｐゴシック"/>
            </a:rPr>
            <a:t>※この用紙は作業終了時には必ず</a:t>
          </a:r>
        </a:p>
        <a:p>
          <a:pPr algn="ctr" rtl="0">
            <a:lnSpc>
              <a:spcPts val="1800"/>
            </a:lnSpc>
            <a:defRPr sz="1000"/>
          </a:pPr>
          <a:r>
            <a:rPr lang="ja-JP" altLang="en-US" sz="1600" b="1" i="0" u="sng" strike="noStrike" baseline="0">
              <a:solidFill>
                <a:srgbClr val="000000"/>
              </a:solidFill>
              <a:latin typeface="ＭＳ Ｐゴシック"/>
              <a:ea typeface="ＭＳ Ｐゴシック"/>
            </a:rPr>
            <a:t>現場代理人（新和建設）に提出すること</a:t>
          </a:r>
        </a:p>
      </xdr:txBody>
    </xdr:sp>
    <xdr:clientData/>
  </xdr:twoCellAnchor>
</xdr:wsDr>
</file>

<file path=xl/drawings/drawing13.xml><?xml version="1.0" encoding="utf-8"?>
<xdr:wsDr xmlns:xdr="http://schemas.openxmlformats.org/drawingml/2006/spreadsheetDrawing" xmlns:a="http://schemas.openxmlformats.org/drawingml/2006/main">
  <xdr:oneCellAnchor>
    <xdr:from>
      <xdr:col>4</xdr:col>
      <xdr:colOff>1076325</xdr:colOff>
      <xdr:row>3</xdr:row>
      <xdr:rowOff>685800</xdr:rowOff>
    </xdr:from>
    <xdr:ext cx="2131786" cy="1790700"/>
    <xdr:pic>
      <xdr:nvPicPr>
        <xdr:cNvPr id="2" name="図 1" descr="http://www.hyoken-kokuho.jp/chapter01/images/anc05img.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47875" y="685800"/>
          <a:ext cx="2131786" cy="17907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31649;&#29702;&#65300;\&#65353;&#65363;&#65359;&#25512;&#36914;&#23460;&#20316;&#26989;&#20013;&#36039;&#26009;\&#26045;&#24037;&#20307;&#21046;&#21488;&#24115;\&#23433;&#20840;&#26360;&#39006;\&#20840;&#24314;&#32113;&#1996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sheetName val="作業員ﾃﾞｰﾀ"/>
      <sheetName val="機械ﾃﾞｰﾀ"/>
      <sheetName val="建設業法届出"/>
      <sheetName val="下請負業者編成表"/>
      <sheetName val="下請負業者通知"/>
      <sheetName val="施工体制台帳"/>
      <sheetName val="施工体系図"/>
      <sheetName val="作業員名簿１"/>
      <sheetName val="作業員名簿2"/>
      <sheetName val="作業員名簿3"/>
      <sheetName val="持込機械車両"/>
      <sheetName val="機械点検表"/>
      <sheetName val="持込機械工具"/>
      <sheetName val="工事用車両届"/>
      <sheetName val="危険物有害物"/>
      <sheetName val="火気使用願"/>
      <sheetName val="安全衛生管理"/>
      <sheetName val="事業所安全衛生"/>
      <sheetName val="新規入場報告"/>
      <sheetName val="作業予定指示"/>
      <sheetName val="安全ﾐｰﾃｨﾝｸﾞ"/>
    </sheetNames>
    <sheetDataSet>
      <sheetData sheetId="0" refreshError="1"/>
      <sheetData sheetId="1" refreshError="1">
        <row r="5">
          <cell r="B5" t="str">
            <v>安全　太郎</v>
          </cell>
          <cell r="C5" t="str">
            <v>あんぜんだろう</v>
          </cell>
          <cell r="F5" t="str">
            <v>S41.03.19</v>
          </cell>
          <cell r="G5" t="str">
            <v>35年3ｶ月</v>
          </cell>
          <cell r="H5" t="str">
            <v>S22.08.04</v>
          </cell>
          <cell r="I5" t="str">
            <v>53歳</v>
          </cell>
          <cell r="J5" t="str">
            <v>〒382-0034　須坂市大字仁礼10002-1</v>
          </cell>
          <cell r="K5" t="str">
            <v>TEL026-248-3333</v>
          </cell>
          <cell r="L5" t="str">
            <v>H11.07.02</v>
          </cell>
          <cell r="M5" t="str">
            <v>150/90</v>
          </cell>
          <cell r="N5" t="str">
            <v>O</v>
          </cell>
          <cell r="Q5" t="str">
            <v>締固用機械/職長</v>
          </cell>
          <cell r="R5" t="str">
            <v>地山/土留/玉掛</v>
          </cell>
          <cell r="S5" t="str">
            <v>車両</v>
          </cell>
          <cell r="T5" t="str">
            <v>土木施1級</v>
          </cell>
          <cell r="U5" t="str">
            <v>管2級</v>
          </cell>
          <cell r="V5" t="str">
            <v>大型特殊免許</v>
          </cell>
          <cell r="W5" t="str">
            <v>未入力</v>
          </cell>
          <cell r="X5" t="str">
            <v>S47.07.26</v>
          </cell>
        </row>
        <row r="6">
          <cell r="B6" t="str">
            <v>南極　太郎</v>
          </cell>
          <cell r="C6" t="str">
            <v>なんきょくたろう</v>
          </cell>
          <cell r="F6" t="str">
            <v>S57.03.23</v>
          </cell>
          <cell r="G6" t="str">
            <v>19年3ｶ月</v>
          </cell>
          <cell r="H6">
            <v>21984</v>
          </cell>
          <cell r="I6" t="str">
            <v>41歳</v>
          </cell>
          <cell r="J6" t="str">
            <v>〒382-0034　須坂市大字仁礼100109-1</v>
          </cell>
          <cell r="K6" t="str">
            <v>TEL026-245-2222</v>
          </cell>
          <cell r="L6" t="str">
            <v>H11.07.02</v>
          </cell>
          <cell r="M6" t="str">
            <v>110/70</v>
          </cell>
          <cell r="N6" t="str">
            <v>A</v>
          </cell>
          <cell r="Q6" t="str">
            <v>締固用機械</v>
          </cell>
          <cell r="R6" t="str">
            <v>地山/土留/玉掛</v>
          </cell>
          <cell r="S6" t="str">
            <v>車両</v>
          </cell>
          <cell r="T6" t="str">
            <v>土木施1級</v>
          </cell>
          <cell r="U6" t="str">
            <v>造園1級</v>
          </cell>
          <cell r="V6" t="str">
            <v>普通</v>
          </cell>
          <cell r="W6" t="str">
            <v>未入力</v>
          </cell>
        </row>
        <row r="7">
          <cell r="B7" t="str">
            <v>置去利　次郎</v>
          </cell>
          <cell r="C7" t="str">
            <v>おきざりじろう</v>
          </cell>
          <cell r="F7">
            <v>26744</v>
          </cell>
          <cell r="G7" t="str">
            <v>28年3ｶ月</v>
          </cell>
          <cell r="H7">
            <v>19817</v>
          </cell>
          <cell r="I7" t="str">
            <v>47歳</v>
          </cell>
          <cell r="J7" t="str">
            <v>〒389-2255　飯山市大字静間200549-1</v>
          </cell>
          <cell r="K7" t="str">
            <v>TEL0269-63-1111</v>
          </cell>
          <cell r="L7" t="str">
            <v>H11.07.02</v>
          </cell>
          <cell r="M7" t="str">
            <v>130/68</v>
          </cell>
          <cell r="N7" t="str">
            <v>A</v>
          </cell>
          <cell r="Q7" t="str">
            <v>締固用機械/職長</v>
          </cell>
          <cell r="R7" t="str">
            <v>地山/土留/玉掛</v>
          </cell>
          <cell r="S7" t="str">
            <v>車両</v>
          </cell>
          <cell r="T7" t="str">
            <v>土木施1級</v>
          </cell>
          <cell r="U7" t="str">
            <v>建機1級/舗装1級</v>
          </cell>
          <cell r="V7" t="str">
            <v>大型特殊免許</v>
          </cell>
          <cell r="W7" t="str">
            <v>未入力</v>
          </cell>
          <cell r="X7" t="str">
            <v>S48.05.30</v>
          </cell>
        </row>
        <row r="8">
          <cell r="G8" t="str">
            <v/>
          </cell>
          <cell r="I8" t="str">
            <v/>
          </cell>
        </row>
        <row r="9">
          <cell r="G9" t="str">
            <v/>
          </cell>
          <cell r="I9" t="str">
            <v/>
          </cell>
        </row>
        <row r="10">
          <cell r="G10" t="str">
            <v/>
          </cell>
          <cell r="I10" t="str">
            <v/>
          </cell>
        </row>
        <row r="11">
          <cell r="G11" t="str">
            <v/>
          </cell>
          <cell r="I11" t="str">
            <v/>
          </cell>
        </row>
        <row r="12">
          <cell r="G12" t="str">
            <v/>
          </cell>
          <cell r="I12" t="str">
            <v/>
          </cell>
        </row>
        <row r="13">
          <cell r="G13" t="str">
            <v/>
          </cell>
          <cell r="I13" t="str">
            <v/>
          </cell>
        </row>
        <row r="14">
          <cell r="G14" t="str">
            <v/>
          </cell>
          <cell r="I14" t="str">
            <v/>
          </cell>
        </row>
        <row r="15">
          <cell r="G15" t="str">
            <v/>
          </cell>
          <cell r="I15" t="str">
            <v/>
          </cell>
        </row>
        <row r="16">
          <cell r="G16" t="str">
            <v/>
          </cell>
          <cell r="I16" t="str">
            <v/>
          </cell>
        </row>
        <row r="17">
          <cell r="G17" t="str">
            <v/>
          </cell>
          <cell r="I17" t="str">
            <v/>
          </cell>
        </row>
        <row r="18">
          <cell r="G18" t="str">
            <v/>
          </cell>
          <cell r="I18" t="str">
            <v/>
          </cell>
        </row>
        <row r="19">
          <cell r="G19" t="str">
            <v/>
          </cell>
          <cell r="I19" t="str">
            <v/>
          </cell>
        </row>
        <row r="20">
          <cell r="G20" t="str">
            <v/>
          </cell>
          <cell r="I20" t="str">
            <v/>
          </cell>
        </row>
        <row r="21">
          <cell r="G21" t="str">
            <v/>
          </cell>
          <cell r="I21" t="str">
            <v/>
          </cell>
        </row>
        <row r="22">
          <cell r="G22" t="str">
            <v/>
          </cell>
          <cell r="I22" t="str">
            <v/>
          </cell>
        </row>
        <row r="23">
          <cell r="G23" t="str">
            <v/>
          </cell>
          <cell r="I23" t="str">
            <v/>
          </cell>
        </row>
        <row r="24">
          <cell r="G24" t="str">
            <v/>
          </cell>
          <cell r="I24" t="str">
            <v/>
          </cell>
        </row>
        <row r="25">
          <cell r="G25" t="str">
            <v/>
          </cell>
          <cell r="I25" t="str">
            <v/>
          </cell>
        </row>
        <row r="26">
          <cell r="G26" t="str">
            <v/>
          </cell>
          <cell r="I26" t="str">
            <v/>
          </cell>
        </row>
        <row r="27">
          <cell r="G27" t="str">
            <v/>
          </cell>
          <cell r="I27" t="str">
            <v/>
          </cell>
        </row>
        <row r="28">
          <cell r="G28" t="str">
            <v/>
          </cell>
          <cell r="I28" t="str">
            <v/>
          </cell>
        </row>
        <row r="29">
          <cell r="G29" t="str">
            <v/>
          </cell>
          <cell r="I29" t="str">
            <v/>
          </cell>
        </row>
        <row r="30">
          <cell r="G30" t="str">
            <v/>
          </cell>
          <cell r="I30" t="str">
            <v/>
          </cell>
        </row>
        <row r="31">
          <cell r="G31" t="str">
            <v/>
          </cell>
          <cell r="I31" t="str">
            <v/>
          </cell>
        </row>
        <row r="32">
          <cell r="G32" t="str">
            <v/>
          </cell>
          <cell r="I32" t="str">
            <v/>
          </cell>
        </row>
        <row r="33">
          <cell r="G33" t="str">
            <v/>
          </cell>
          <cell r="I33" t="str">
            <v/>
          </cell>
        </row>
        <row r="34">
          <cell r="G34" t="str">
            <v/>
          </cell>
          <cell r="I34" t="str">
            <v/>
          </cell>
        </row>
        <row r="35">
          <cell r="G35" t="str">
            <v/>
          </cell>
          <cell r="I35" t="str">
            <v/>
          </cell>
        </row>
        <row r="36">
          <cell r="G36" t="str">
            <v/>
          </cell>
          <cell r="I36" t="str">
            <v/>
          </cell>
        </row>
        <row r="37">
          <cell r="G37" t="str">
            <v/>
          </cell>
          <cell r="I37" t="str">
            <v/>
          </cell>
        </row>
        <row r="38">
          <cell r="G38" t="str">
            <v/>
          </cell>
          <cell r="I38" t="str">
            <v/>
          </cell>
        </row>
        <row r="39">
          <cell r="G39" t="str">
            <v/>
          </cell>
          <cell r="I39" t="str">
            <v/>
          </cell>
        </row>
        <row r="40">
          <cell r="G40" t="str">
            <v/>
          </cell>
          <cell r="I40" t="str">
            <v/>
          </cell>
        </row>
        <row r="41">
          <cell r="G41" t="str">
            <v/>
          </cell>
          <cell r="I41" t="str">
            <v/>
          </cell>
        </row>
        <row r="42">
          <cell r="G42" t="str">
            <v/>
          </cell>
          <cell r="I42" t="str">
            <v/>
          </cell>
        </row>
        <row r="43">
          <cell r="G43" t="str">
            <v/>
          </cell>
          <cell r="I43" t="str">
            <v/>
          </cell>
        </row>
        <row r="44">
          <cell r="G44" t="str">
            <v/>
          </cell>
          <cell r="I44" t="str">
            <v/>
          </cell>
        </row>
        <row r="45">
          <cell r="G45" t="str">
            <v/>
          </cell>
          <cell r="I45" t="str">
            <v/>
          </cell>
        </row>
        <row r="46">
          <cell r="G46" t="str">
            <v/>
          </cell>
          <cell r="I46" t="str">
            <v/>
          </cell>
        </row>
        <row r="47">
          <cell r="G47" t="str">
            <v/>
          </cell>
          <cell r="I47" t="str">
            <v/>
          </cell>
        </row>
        <row r="48">
          <cell r="G48" t="str">
            <v/>
          </cell>
          <cell r="I48" t="str">
            <v/>
          </cell>
        </row>
        <row r="49">
          <cell r="G49" t="str">
            <v/>
          </cell>
          <cell r="I49" t="str">
            <v/>
          </cell>
        </row>
        <row r="50">
          <cell r="G50" t="str">
            <v/>
          </cell>
          <cell r="I50" t="str">
            <v/>
          </cell>
        </row>
        <row r="51">
          <cell r="G51" t="str">
            <v/>
          </cell>
          <cell r="I51" t="str">
            <v/>
          </cell>
        </row>
        <row r="52">
          <cell r="G52" t="str">
            <v/>
          </cell>
          <cell r="I52" t="str">
            <v/>
          </cell>
        </row>
        <row r="53">
          <cell r="G53" t="str">
            <v/>
          </cell>
          <cell r="I53" t="str">
            <v/>
          </cell>
        </row>
        <row r="54">
          <cell r="G54" t="str">
            <v/>
          </cell>
          <cell r="I54" t="str">
            <v/>
          </cell>
        </row>
        <row r="55">
          <cell r="G55" t="str">
            <v/>
          </cell>
          <cell r="I55" t="str">
            <v/>
          </cell>
        </row>
        <row r="56">
          <cell r="G56" t="str">
            <v/>
          </cell>
          <cell r="I56" t="str">
            <v/>
          </cell>
        </row>
        <row r="57">
          <cell r="G57" t="str">
            <v/>
          </cell>
          <cell r="I57" t="str">
            <v/>
          </cell>
        </row>
        <row r="58">
          <cell r="G58" t="str">
            <v/>
          </cell>
          <cell r="I58" t="str">
            <v/>
          </cell>
        </row>
        <row r="59">
          <cell r="G59" t="str">
            <v/>
          </cell>
          <cell r="I59" t="str">
            <v/>
          </cell>
        </row>
        <row r="60">
          <cell r="G60" t="str">
            <v/>
          </cell>
          <cell r="I60" t="str">
            <v/>
          </cell>
        </row>
        <row r="61">
          <cell r="G61" t="str">
            <v/>
          </cell>
          <cell r="I61" t="str">
            <v/>
          </cell>
        </row>
        <row r="62">
          <cell r="G62" t="str">
            <v/>
          </cell>
          <cell r="I62" t="str">
            <v/>
          </cell>
        </row>
        <row r="63">
          <cell r="G63" t="str">
            <v/>
          </cell>
          <cell r="I63" t="str">
            <v/>
          </cell>
        </row>
        <row r="64">
          <cell r="G64" t="str">
            <v/>
          </cell>
          <cell r="I64" t="str">
            <v/>
          </cell>
        </row>
        <row r="65">
          <cell r="G65" t="str">
            <v/>
          </cell>
          <cell r="I65" t="str">
            <v/>
          </cell>
        </row>
        <row r="66">
          <cell r="G66" t="str">
            <v/>
          </cell>
          <cell r="I66" t="str">
            <v/>
          </cell>
        </row>
        <row r="67">
          <cell r="G67" t="str">
            <v/>
          </cell>
          <cell r="I67" t="str">
            <v/>
          </cell>
        </row>
        <row r="68">
          <cell r="G68" t="str">
            <v/>
          </cell>
          <cell r="I68" t="str">
            <v/>
          </cell>
        </row>
        <row r="69">
          <cell r="G69" t="str">
            <v/>
          </cell>
          <cell r="I69" t="str">
            <v/>
          </cell>
        </row>
        <row r="70">
          <cell r="G70" t="str">
            <v/>
          </cell>
          <cell r="I70" t="str">
            <v/>
          </cell>
        </row>
        <row r="71">
          <cell r="G71" t="str">
            <v/>
          </cell>
          <cell r="I71" t="str">
            <v/>
          </cell>
        </row>
        <row r="72">
          <cell r="G72" t="str">
            <v/>
          </cell>
          <cell r="I72" t="str">
            <v/>
          </cell>
        </row>
        <row r="73">
          <cell r="G73" t="str">
            <v/>
          </cell>
          <cell r="I73" t="str">
            <v/>
          </cell>
        </row>
        <row r="74">
          <cell r="G74" t="str">
            <v/>
          </cell>
          <cell r="I74" t="str">
            <v/>
          </cell>
        </row>
        <row r="75">
          <cell r="G75" t="str">
            <v/>
          </cell>
          <cell r="I75" t="str">
            <v/>
          </cell>
        </row>
        <row r="76">
          <cell r="G76" t="str">
            <v/>
          </cell>
          <cell r="I76" t="str">
            <v/>
          </cell>
        </row>
        <row r="77">
          <cell r="G77" t="str">
            <v/>
          </cell>
          <cell r="I77" t="str">
            <v/>
          </cell>
        </row>
        <row r="78">
          <cell r="G78" t="str">
            <v/>
          </cell>
          <cell r="I78" t="str">
            <v/>
          </cell>
        </row>
        <row r="79">
          <cell r="G79" t="str">
            <v/>
          </cell>
          <cell r="I79" t="str">
            <v/>
          </cell>
        </row>
        <row r="80">
          <cell r="G80" t="str">
            <v/>
          </cell>
          <cell r="I80" t="str">
            <v/>
          </cell>
        </row>
        <row r="81">
          <cell r="G81" t="str">
            <v/>
          </cell>
          <cell r="I81" t="str">
            <v/>
          </cell>
        </row>
        <row r="82">
          <cell r="G82" t="str">
            <v/>
          </cell>
          <cell r="I82" t="str">
            <v/>
          </cell>
        </row>
        <row r="83">
          <cell r="G83" t="str">
            <v/>
          </cell>
          <cell r="I83" t="str">
            <v/>
          </cell>
        </row>
        <row r="84">
          <cell r="G84" t="str">
            <v/>
          </cell>
          <cell r="I84" t="str">
            <v/>
          </cell>
        </row>
        <row r="85">
          <cell r="G85" t="str">
            <v/>
          </cell>
          <cell r="I85" t="str">
            <v/>
          </cell>
        </row>
        <row r="86">
          <cell r="G86" t="str">
            <v/>
          </cell>
          <cell r="I86" t="str">
            <v/>
          </cell>
        </row>
        <row r="87">
          <cell r="G87" t="str">
            <v/>
          </cell>
          <cell r="I87" t="str">
            <v/>
          </cell>
        </row>
        <row r="88">
          <cell r="G88" t="str">
            <v/>
          </cell>
          <cell r="I88" t="str">
            <v/>
          </cell>
        </row>
        <row r="89">
          <cell r="G89" t="str">
            <v/>
          </cell>
          <cell r="I89" t="str">
            <v/>
          </cell>
        </row>
        <row r="90">
          <cell r="G90" t="str">
            <v/>
          </cell>
          <cell r="I90" t="str">
            <v/>
          </cell>
        </row>
        <row r="91">
          <cell r="G91" t="str">
            <v/>
          </cell>
          <cell r="I91" t="str">
            <v/>
          </cell>
        </row>
        <row r="92">
          <cell r="G92" t="str">
            <v/>
          </cell>
          <cell r="I92" t="str">
            <v/>
          </cell>
        </row>
        <row r="93">
          <cell r="G93" t="str">
            <v/>
          </cell>
          <cell r="I93" t="str">
            <v/>
          </cell>
        </row>
        <row r="94">
          <cell r="G94" t="str">
            <v/>
          </cell>
          <cell r="I94" t="str">
            <v/>
          </cell>
        </row>
        <row r="95">
          <cell r="G95" t="str">
            <v/>
          </cell>
          <cell r="I95" t="str">
            <v/>
          </cell>
        </row>
        <row r="96">
          <cell r="G96" t="str">
            <v/>
          </cell>
          <cell r="I96" t="str">
            <v/>
          </cell>
        </row>
        <row r="97">
          <cell r="G97" t="str">
            <v/>
          </cell>
          <cell r="I97" t="str">
            <v/>
          </cell>
        </row>
        <row r="98">
          <cell r="G98" t="str">
            <v/>
          </cell>
          <cell r="I98" t="str">
            <v/>
          </cell>
        </row>
        <row r="99">
          <cell r="G99" t="str">
            <v/>
          </cell>
          <cell r="I99" t="str">
            <v/>
          </cell>
        </row>
        <row r="100">
          <cell r="G100" t="str">
            <v/>
          </cell>
          <cell r="I100" t="str">
            <v/>
          </cell>
        </row>
        <row r="101">
          <cell r="G101" t="str">
            <v/>
          </cell>
          <cell r="I101" t="str">
            <v/>
          </cell>
        </row>
        <row r="102">
          <cell r="G102" t="str">
            <v/>
          </cell>
          <cell r="I102" t="str">
            <v/>
          </cell>
        </row>
        <row r="103">
          <cell r="G103" t="str">
            <v/>
          </cell>
          <cell r="I103" t="str">
            <v/>
          </cell>
        </row>
        <row r="104">
          <cell r="G104" t="str">
            <v/>
          </cell>
          <cell r="I104" t="str">
            <v/>
          </cell>
        </row>
        <row r="105">
          <cell r="G105" t="str">
            <v/>
          </cell>
          <cell r="I105" t="str">
            <v/>
          </cell>
        </row>
      </sheetData>
      <sheetData sheetId="2" refreshError="1">
        <row r="3">
          <cell r="C3" t="str">
            <v xml:space="preserve"> モーターグレーダー(1)</v>
          </cell>
          <cell r="D3" t="str">
            <v>小松 3.1m</v>
          </cell>
          <cell r="E3" t="str">
            <v xml:space="preserve">   </v>
          </cell>
          <cell r="F3" t="str">
            <v>H7</v>
          </cell>
          <cell r="G3" t="str">
            <v>07-172</v>
          </cell>
          <cell r="H3" t="str">
            <v xml:space="preserve">   </v>
          </cell>
          <cell r="I3" t="str">
            <v>H11. 3.23</v>
          </cell>
          <cell r="J3" t="str">
            <v>0546965</v>
          </cell>
          <cell r="K3" t="str">
            <v>G40A2</v>
          </cell>
          <cell r="L3" t="str">
            <v>長野 00ま 2130</v>
          </cell>
          <cell r="M3" t="str">
            <v>H13. 3.12</v>
          </cell>
          <cell r="N3" t="str">
            <v>同和火災海上保険㈱</v>
          </cell>
          <cell r="O3" t="str">
            <v>無制限</v>
          </cell>
          <cell r="P3" t="str">
            <v>2000万</v>
          </cell>
          <cell r="Q3" t="str">
            <v>1000万</v>
          </cell>
          <cell r="R3" t="str">
            <v xml:space="preserve"> H12. 9. 1まで</v>
          </cell>
        </row>
        <row r="4">
          <cell r="C4" t="str">
            <v xml:space="preserve"> モーターグレーダー(2)</v>
          </cell>
          <cell r="D4" t="str">
            <v>三菱 3.1m</v>
          </cell>
          <cell r="E4" t="str">
            <v xml:space="preserve">   </v>
          </cell>
          <cell r="F4" t="str">
            <v>H5</v>
          </cell>
          <cell r="G4" t="str">
            <v>05-183</v>
          </cell>
          <cell r="H4" t="str">
            <v xml:space="preserve">   </v>
          </cell>
          <cell r="I4" t="str">
            <v xml:space="preserve">H11.  .  </v>
          </cell>
          <cell r="J4" t="str">
            <v>0546988</v>
          </cell>
          <cell r="K4" t="str">
            <v>2GA</v>
          </cell>
          <cell r="L4" t="str">
            <v>長野 00ま 1971</v>
          </cell>
          <cell r="M4" t="str">
            <v>H13. 5.20</v>
          </cell>
          <cell r="N4" t="str">
            <v>同和火災海上保険㈱</v>
          </cell>
          <cell r="O4" t="str">
            <v>無制限</v>
          </cell>
          <cell r="P4" t="str">
            <v>2000万</v>
          </cell>
          <cell r="Q4" t="str">
            <v>1000万</v>
          </cell>
          <cell r="R4" t="str">
            <v xml:space="preserve"> H12. 9. 1まで</v>
          </cell>
        </row>
        <row r="5">
          <cell r="C5" t="str">
            <v xml:space="preserve"> モーターグレーダー(3)</v>
          </cell>
          <cell r="D5" t="str">
            <v>小松 2.8m</v>
          </cell>
          <cell r="E5" t="str">
            <v xml:space="preserve">   </v>
          </cell>
          <cell r="F5" t="str">
            <v>S62</v>
          </cell>
          <cell r="G5" t="str">
            <v>62-189</v>
          </cell>
          <cell r="H5" t="str">
            <v xml:space="preserve">   </v>
          </cell>
          <cell r="I5" t="str">
            <v>H11. 3.20</v>
          </cell>
          <cell r="J5" t="str">
            <v>0546964</v>
          </cell>
          <cell r="K5" t="str">
            <v>G40A2</v>
          </cell>
          <cell r="L5" t="str">
            <v>長野 00ま 1432</v>
          </cell>
          <cell r="M5" t="str">
            <v>H13. 3.21</v>
          </cell>
          <cell r="N5" t="str">
            <v>同和火災海上保険㈱</v>
          </cell>
          <cell r="O5" t="str">
            <v>無制限</v>
          </cell>
          <cell r="P5" t="str">
            <v>2000万</v>
          </cell>
          <cell r="Q5" t="str">
            <v>1000万</v>
          </cell>
          <cell r="R5" t="str">
            <v xml:space="preserve"> H12. 9. 1まで</v>
          </cell>
        </row>
        <row r="6">
          <cell r="C6" t="str">
            <v xml:space="preserve"> タイヤローラー(1)</v>
          </cell>
          <cell r="D6" t="str">
            <v>酒井</v>
          </cell>
          <cell r="E6" t="str">
            <v>13.5t</v>
          </cell>
          <cell r="F6" t="str">
            <v>H7</v>
          </cell>
          <cell r="G6" t="str">
            <v>07-171</v>
          </cell>
          <cell r="H6" t="str">
            <v xml:space="preserve">   </v>
          </cell>
          <cell r="I6" t="str">
            <v>H11. 3.11</v>
          </cell>
          <cell r="J6" t="str">
            <v>0546960</v>
          </cell>
          <cell r="K6" t="str">
            <v>6BD1</v>
          </cell>
          <cell r="L6" t="str">
            <v>長野 00さ  809</v>
          </cell>
          <cell r="M6" t="str">
            <v>H13. 3. 9</v>
          </cell>
          <cell r="N6" t="str">
            <v>同和火災海上保険㈱</v>
          </cell>
          <cell r="O6" t="str">
            <v>無制限</v>
          </cell>
          <cell r="P6" t="str">
            <v>2000万</v>
          </cell>
          <cell r="Q6" t="str">
            <v>1000万</v>
          </cell>
          <cell r="R6" t="str">
            <v xml:space="preserve"> H12. 9. 1まで</v>
          </cell>
        </row>
        <row r="7">
          <cell r="C7" t="str">
            <v xml:space="preserve">   </v>
          </cell>
          <cell r="D7" t="str">
            <v xml:space="preserve">   </v>
          </cell>
          <cell r="E7" t="str">
            <v xml:space="preserve">   </v>
          </cell>
          <cell r="F7" t="str">
            <v xml:space="preserve">   </v>
          </cell>
          <cell r="G7" t="str">
            <v xml:space="preserve">   </v>
          </cell>
          <cell r="H7" t="str">
            <v xml:space="preserve">   </v>
          </cell>
          <cell r="I7" t="str">
            <v xml:space="preserve">   </v>
          </cell>
          <cell r="J7" t="str">
            <v xml:space="preserve">   </v>
          </cell>
          <cell r="K7" t="str">
            <v xml:space="preserve">   </v>
          </cell>
          <cell r="L7" t="str">
            <v xml:space="preserve">   </v>
          </cell>
          <cell r="M7" t="str">
            <v xml:space="preserve">   </v>
          </cell>
          <cell r="N7" t="str">
            <v xml:space="preserve">   </v>
          </cell>
          <cell r="O7" t="str">
            <v xml:space="preserve">   </v>
          </cell>
          <cell r="P7" t="str">
            <v xml:space="preserve">   </v>
          </cell>
          <cell r="Q7" t="str">
            <v xml:space="preserve">   </v>
          </cell>
          <cell r="R7" t="str">
            <v xml:space="preserve">   </v>
          </cell>
        </row>
        <row r="8">
          <cell r="C8" t="str">
            <v xml:space="preserve">   </v>
          </cell>
          <cell r="D8" t="str">
            <v xml:space="preserve">   </v>
          </cell>
          <cell r="E8" t="str">
            <v xml:space="preserve">   </v>
          </cell>
          <cell r="F8" t="str">
            <v xml:space="preserve">   </v>
          </cell>
          <cell r="G8" t="str">
            <v xml:space="preserve">   </v>
          </cell>
          <cell r="H8" t="str">
            <v xml:space="preserve">   </v>
          </cell>
          <cell r="I8" t="str">
            <v xml:space="preserve">   </v>
          </cell>
          <cell r="J8" t="str">
            <v xml:space="preserve">   </v>
          </cell>
          <cell r="K8" t="str">
            <v xml:space="preserve">   </v>
          </cell>
          <cell r="L8" t="str">
            <v xml:space="preserve">   </v>
          </cell>
          <cell r="M8" t="str">
            <v xml:space="preserve">   </v>
          </cell>
          <cell r="N8" t="str">
            <v xml:space="preserve">   </v>
          </cell>
          <cell r="O8" t="str">
            <v xml:space="preserve">   </v>
          </cell>
          <cell r="P8" t="str">
            <v xml:space="preserve">   </v>
          </cell>
          <cell r="Q8" t="str">
            <v xml:space="preserve">   </v>
          </cell>
          <cell r="R8" t="str">
            <v xml:space="preserve">   </v>
          </cell>
        </row>
        <row r="9">
          <cell r="C9" t="str">
            <v xml:space="preserve">   </v>
          </cell>
          <cell r="D9" t="str">
            <v xml:space="preserve">   </v>
          </cell>
          <cell r="E9" t="str">
            <v xml:space="preserve">   </v>
          </cell>
          <cell r="F9" t="str">
            <v xml:space="preserve">   </v>
          </cell>
          <cell r="G9" t="str">
            <v xml:space="preserve">   </v>
          </cell>
          <cell r="H9" t="str">
            <v xml:space="preserve">   </v>
          </cell>
          <cell r="I9" t="str">
            <v xml:space="preserve">   </v>
          </cell>
          <cell r="J9" t="str">
            <v xml:space="preserve">   </v>
          </cell>
          <cell r="K9" t="str">
            <v xml:space="preserve">   </v>
          </cell>
          <cell r="L9" t="str">
            <v xml:space="preserve">   </v>
          </cell>
          <cell r="M9" t="str">
            <v xml:space="preserve">   </v>
          </cell>
          <cell r="N9" t="str">
            <v xml:space="preserve">   </v>
          </cell>
          <cell r="O9" t="str">
            <v xml:space="preserve">   </v>
          </cell>
          <cell r="P9" t="str">
            <v xml:space="preserve">   </v>
          </cell>
          <cell r="Q9" t="str">
            <v xml:space="preserve">   </v>
          </cell>
          <cell r="R9" t="str">
            <v xml:space="preserve">   </v>
          </cell>
        </row>
        <row r="10">
          <cell r="C10" t="str">
            <v xml:space="preserve">   </v>
          </cell>
          <cell r="D10" t="str">
            <v xml:space="preserve">   </v>
          </cell>
          <cell r="E10" t="str">
            <v xml:space="preserve">   </v>
          </cell>
          <cell r="F10" t="str">
            <v xml:space="preserve">   </v>
          </cell>
          <cell r="G10" t="str">
            <v xml:space="preserve">   </v>
          </cell>
          <cell r="H10" t="str">
            <v xml:space="preserve">   </v>
          </cell>
          <cell r="I10" t="str">
            <v xml:space="preserve">   </v>
          </cell>
          <cell r="J10" t="str">
            <v xml:space="preserve">   </v>
          </cell>
          <cell r="K10" t="str">
            <v xml:space="preserve">   </v>
          </cell>
          <cell r="L10" t="str">
            <v xml:space="preserve">   </v>
          </cell>
          <cell r="M10" t="str">
            <v xml:space="preserve">   </v>
          </cell>
          <cell r="N10" t="str">
            <v xml:space="preserve">   </v>
          </cell>
          <cell r="O10" t="str">
            <v xml:space="preserve">   </v>
          </cell>
          <cell r="P10" t="str">
            <v xml:space="preserve">   </v>
          </cell>
          <cell r="Q10" t="str">
            <v xml:space="preserve">   </v>
          </cell>
          <cell r="R10" t="str">
            <v xml:space="preserve">   </v>
          </cell>
        </row>
        <row r="11">
          <cell r="C11" t="str">
            <v xml:space="preserve">   </v>
          </cell>
          <cell r="D11" t="str">
            <v xml:space="preserve">   </v>
          </cell>
          <cell r="E11" t="str">
            <v xml:space="preserve">   </v>
          </cell>
          <cell r="F11" t="str">
            <v xml:space="preserve">   </v>
          </cell>
          <cell r="G11" t="str">
            <v xml:space="preserve">   </v>
          </cell>
          <cell r="H11" t="str">
            <v xml:space="preserve">   </v>
          </cell>
          <cell r="I11" t="str">
            <v xml:space="preserve">   </v>
          </cell>
          <cell r="J11" t="str">
            <v xml:space="preserve">   </v>
          </cell>
          <cell r="K11" t="str">
            <v xml:space="preserve">   </v>
          </cell>
          <cell r="L11" t="str">
            <v xml:space="preserve">   </v>
          </cell>
          <cell r="M11" t="str">
            <v xml:space="preserve">   </v>
          </cell>
          <cell r="N11" t="str">
            <v xml:space="preserve">   </v>
          </cell>
          <cell r="O11" t="str">
            <v xml:space="preserve">   </v>
          </cell>
          <cell r="P11" t="str">
            <v xml:space="preserve">   </v>
          </cell>
          <cell r="Q11" t="str">
            <v xml:space="preserve">   </v>
          </cell>
          <cell r="R11" t="str">
            <v xml:space="preserve">   </v>
          </cell>
        </row>
        <row r="12">
          <cell r="C12" t="str">
            <v xml:space="preserve">   </v>
          </cell>
          <cell r="D12" t="str">
            <v xml:space="preserve">   </v>
          </cell>
          <cell r="E12" t="str">
            <v xml:space="preserve">   </v>
          </cell>
          <cell r="F12" t="str">
            <v xml:space="preserve">   </v>
          </cell>
          <cell r="G12" t="str">
            <v xml:space="preserve">   </v>
          </cell>
          <cell r="H12" t="str">
            <v xml:space="preserve">   </v>
          </cell>
          <cell r="I12" t="str">
            <v xml:space="preserve">   </v>
          </cell>
          <cell r="J12" t="str">
            <v xml:space="preserve">   </v>
          </cell>
          <cell r="K12" t="str">
            <v xml:space="preserve">   </v>
          </cell>
          <cell r="L12" t="str">
            <v xml:space="preserve">   </v>
          </cell>
          <cell r="M12" t="str">
            <v xml:space="preserve">   </v>
          </cell>
          <cell r="N12" t="str">
            <v xml:space="preserve">   </v>
          </cell>
          <cell r="O12" t="str">
            <v xml:space="preserve">   </v>
          </cell>
          <cell r="P12" t="str">
            <v xml:space="preserve">   </v>
          </cell>
          <cell r="Q12" t="str">
            <v xml:space="preserve">   </v>
          </cell>
          <cell r="R12" t="str">
            <v xml:space="preserve">   </v>
          </cell>
        </row>
        <row r="13">
          <cell r="C13" t="str">
            <v xml:space="preserve">   </v>
          </cell>
          <cell r="D13" t="str">
            <v xml:space="preserve">   </v>
          </cell>
          <cell r="E13" t="str">
            <v xml:space="preserve">   </v>
          </cell>
          <cell r="F13" t="str">
            <v xml:space="preserve">   </v>
          </cell>
          <cell r="G13" t="str">
            <v xml:space="preserve">   </v>
          </cell>
          <cell r="H13" t="str">
            <v xml:space="preserve">   </v>
          </cell>
          <cell r="I13" t="str">
            <v xml:space="preserve">   </v>
          </cell>
          <cell r="J13" t="str">
            <v xml:space="preserve">   </v>
          </cell>
          <cell r="K13" t="str">
            <v xml:space="preserve">   </v>
          </cell>
          <cell r="L13" t="str">
            <v xml:space="preserve">   </v>
          </cell>
          <cell r="M13" t="str">
            <v xml:space="preserve">   </v>
          </cell>
          <cell r="N13" t="str">
            <v xml:space="preserve">   </v>
          </cell>
          <cell r="O13" t="str">
            <v xml:space="preserve">   </v>
          </cell>
          <cell r="P13" t="str">
            <v xml:space="preserve">   </v>
          </cell>
          <cell r="Q13" t="str">
            <v xml:space="preserve">   </v>
          </cell>
          <cell r="R13" t="str">
            <v xml:space="preserve">   </v>
          </cell>
        </row>
        <row r="14">
          <cell r="C14" t="str">
            <v xml:space="preserve">   </v>
          </cell>
          <cell r="D14" t="str">
            <v xml:space="preserve">   </v>
          </cell>
          <cell r="E14" t="str">
            <v xml:space="preserve">   </v>
          </cell>
          <cell r="F14" t="str">
            <v xml:space="preserve">   </v>
          </cell>
          <cell r="G14" t="str">
            <v xml:space="preserve">   </v>
          </cell>
          <cell r="H14" t="str">
            <v xml:space="preserve">   </v>
          </cell>
          <cell r="I14" t="str">
            <v xml:space="preserve">   </v>
          </cell>
          <cell r="J14" t="str">
            <v xml:space="preserve">   </v>
          </cell>
          <cell r="K14" t="str">
            <v xml:space="preserve">   </v>
          </cell>
          <cell r="L14" t="str">
            <v xml:space="preserve">   </v>
          </cell>
          <cell r="M14" t="str">
            <v xml:space="preserve">   </v>
          </cell>
          <cell r="N14" t="str">
            <v xml:space="preserve">   </v>
          </cell>
          <cell r="O14" t="str">
            <v xml:space="preserve">   </v>
          </cell>
          <cell r="P14" t="str">
            <v xml:space="preserve">   </v>
          </cell>
          <cell r="Q14" t="str">
            <v xml:space="preserve">   </v>
          </cell>
          <cell r="R14" t="str">
            <v xml:space="preserve">   </v>
          </cell>
        </row>
        <row r="15">
          <cell r="C15" t="str">
            <v xml:space="preserve">   </v>
          </cell>
          <cell r="D15" t="str">
            <v xml:space="preserve">   </v>
          </cell>
          <cell r="E15" t="str">
            <v xml:space="preserve">   </v>
          </cell>
          <cell r="F15" t="str">
            <v xml:space="preserve">   </v>
          </cell>
          <cell r="G15" t="str">
            <v xml:space="preserve">   </v>
          </cell>
          <cell r="H15" t="str">
            <v xml:space="preserve">   </v>
          </cell>
          <cell r="I15" t="str">
            <v xml:space="preserve">   </v>
          </cell>
          <cell r="J15" t="str">
            <v xml:space="preserve">   </v>
          </cell>
          <cell r="K15" t="str">
            <v xml:space="preserve">   </v>
          </cell>
          <cell r="L15" t="str">
            <v xml:space="preserve">   </v>
          </cell>
          <cell r="M15" t="str">
            <v xml:space="preserve">   </v>
          </cell>
          <cell r="N15" t="str">
            <v xml:space="preserve">   </v>
          </cell>
          <cell r="O15" t="str">
            <v xml:space="preserve">   </v>
          </cell>
          <cell r="P15" t="str">
            <v xml:space="preserve">   </v>
          </cell>
          <cell r="Q15" t="str">
            <v xml:space="preserve">   </v>
          </cell>
          <cell r="R15" t="str">
            <v xml:space="preserve">   </v>
          </cell>
        </row>
        <row r="16">
          <cell r="C16" t="str">
            <v xml:space="preserve">   </v>
          </cell>
          <cell r="D16" t="str">
            <v xml:space="preserve">   </v>
          </cell>
          <cell r="E16" t="str">
            <v xml:space="preserve">   </v>
          </cell>
          <cell r="F16" t="str">
            <v xml:space="preserve">   </v>
          </cell>
          <cell r="G16" t="str">
            <v xml:space="preserve">   </v>
          </cell>
          <cell r="H16" t="str">
            <v xml:space="preserve">   </v>
          </cell>
          <cell r="I16" t="str">
            <v xml:space="preserve">   </v>
          </cell>
          <cell r="J16" t="str">
            <v xml:space="preserve">   </v>
          </cell>
          <cell r="K16" t="str">
            <v xml:space="preserve">   </v>
          </cell>
          <cell r="L16" t="str">
            <v xml:space="preserve">   </v>
          </cell>
          <cell r="M16" t="str">
            <v xml:space="preserve">   </v>
          </cell>
          <cell r="N16" t="str">
            <v xml:space="preserve">   </v>
          </cell>
          <cell r="O16" t="str">
            <v xml:space="preserve">   </v>
          </cell>
          <cell r="P16" t="str">
            <v xml:space="preserve">   </v>
          </cell>
          <cell r="Q16" t="str">
            <v xml:space="preserve">   </v>
          </cell>
          <cell r="R16" t="str">
            <v xml:space="preserve">   </v>
          </cell>
        </row>
        <row r="17">
          <cell r="C17" t="str">
            <v xml:space="preserve">   </v>
          </cell>
          <cell r="D17" t="str">
            <v xml:space="preserve">   </v>
          </cell>
          <cell r="E17" t="str">
            <v xml:space="preserve">   </v>
          </cell>
          <cell r="F17" t="str">
            <v xml:space="preserve">   </v>
          </cell>
          <cell r="G17" t="str">
            <v xml:space="preserve">   </v>
          </cell>
          <cell r="H17" t="str">
            <v xml:space="preserve">   </v>
          </cell>
          <cell r="I17" t="str">
            <v xml:space="preserve">   </v>
          </cell>
          <cell r="J17" t="str">
            <v xml:space="preserve">   </v>
          </cell>
          <cell r="K17" t="str">
            <v xml:space="preserve">   </v>
          </cell>
          <cell r="L17" t="str">
            <v xml:space="preserve">   </v>
          </cell>
          <cell r="M17" t="str">
            <v xml:space="preserve">   </v>
          </cell>
          <cell r="N17" t="str">
            <v xml:space="preserve">   </v>
          </cell>
          <cell r="O17" t="str">
            <v xml:space="preserve">   </v>
          </cell>
          <cell r="P17" t="str">
            <v xml:space="preserve">   </v>
          </cell>
          <cell r="Q17" t="str">
            <v xml:space="preserve">   </v>
          </cell>
          <cell r="R17" t="str">
            <v xml:space="preserve">   </v>
          </cell>
        </row>
        <row r="18">
          <cell r="C18" t="str">
            <v xml:space="preserve">   </v>
          </cell>
          <cell r="D18" t="str">
            <v xml:space="preserve">   </v>
          </cell>
          <cell r="E18" t="str">
            <v xml:space="preserve">   </v>
          </cell>
          <cell r="F18" t="str">
            <v xml:space="preserve">   </v>
          </cell>
          <cell r="G18" t="str">
            <v xml:space="preserve">   </v>
          </cell>
          <cell r="H18" t="str">
            <v xml:space="preserve">   </v>
          </cell>
          <cell r="I18" t="str">
            <v xml:space="preserve">   </v>
          </cell>
          <cell r="J18" t="str">
            <v xml:space="preserve">   </v>
          </cell>
          <cell r="K18" t="str">
            <v xml:space="preserve">   </v>
          </cell>
          <cell r="L18" t="str">
            <v xml:space="preserve">   </v>
          </cell>
          <cell r="M18" t="str">
            <v xml:space="preserve">   </v>
          </cell>
          <cell r="N18" t="str">
            <v xml:space="preserve">   </v>
          </cell>
          <cell r="O18" t="str">
            <v xml:space="preserve">   </v>
          </cell>
          <cell r="P18" t="str">
            <v xml:space="preserve">   </v>
          </cell>
          <cell r="Q18" t="str">
            <v xml:space="preserve">   </v>
          </cell>
          <cell r="R18" t="str">
            <v xml:space="preserve">   </v>
          </cell>
        </row>
        <row r="19">
          <cell r="C19" t="str">
            <v xml:space="preserve">   </v>
          </cell>
          <cell r="D19" t="str">
            <v xml:space="preserve">   </v>
          </cell>
          <cell r="E19" t="str">
            <v xml:space="preserve">   </v>
          </cell>
          <cell r="F19" t="str">
            <v xml:space="preserve">   </v>
          </cell>
          <cell r="G19" t="str">
            <v xml:space="preserve">   </v>
          </cell>
          <cell r="H19" t="str">
            <v xml:space="preserve">   </v>
          </cell>
          <cell r="I19" t="str">
            <v xml:space="preserve">   </v>
          </cell>
          <cell r="J19" t="str">
            <v xml:space="preserve">   </v>
          </cell>
          <cell r="K19" t="str">
            <v xml:space="preserve">   </v>
          </cell>
          <cell r="L19" t="str">
            <v xml:space="preserve">   </v>
          </cell>
          <cell r="M19" t="str">
            <v xml:space="preserve">   </v>
          </cell>
          <cell r="N19" t="str">
            <v xml:space="preserve">   </v>
          </cell>
          <cell r="O19" t="str">
            <v xml:space="preserve">   </v>
          </cell>
          <cell r="P19" t="str">
            <v xml:space="preserve">   </v>
          </cell>
          <cell r="Q19" t="str">
            <v xml:space="preserve">   </v>
          </cell>
          <cell r="R19" t="str">
            <v xml:space="preserve">   </v>
          </cell>
        </row>
        <row r="20">
          <cell r="C20" t="str">
            <v xml:space="preserve">   </v>
          </cell>
          <cell r="D20" t="str">
            <v xml:space="preserve">   </v>
          </cell>
          <cell r="E20" t="str">
            <v xml:space="preserve">   </v>
          </cell>
          <cell r="F20" t="str">
            <v xml:space="preserve">   </v>
          </cell>
          <cell r="G20" t="str">
            <v xml:space="preserve">   </v>
          </cell>
          <cell r="H20" t="str">
            <v xml:space="preserve">   </v>
          </cell>
          <cell r="I20" t="str">
            <v xml:space="preserve">   </v>
          </cell>
          <cell r="J20" t="str">
            <v xml:space="preserve">   </v>
          </cell>
          <cell r="K20" t="str">
            <v xml:space="preserve">   </v>
          </cell>
          <cell r="L20" t="str">
            <v xml:space="preserve">   </v>
          </cell>
          <cell r="M20" t="str">
            <v xml:space="preserve">   </v>
          </cell>
          <cell r="N20" t="str">
            <v xml:space="preserve">   </v>
          </cell>
          <cell r="O20" t="str">
            <v xml:space="preserve">   </v>
          </cell>
          <cell r="P20" t="str">
            <v xml:space="preserve">   </v>
          </cell>
          <cell r="Q20" t="str">
            <v xml:space="preserve">   </v>
          </cell>
          <cell r="R20" t="str">
            <v xml:space="preserve">   </v>
          </cell>
        </row>
        <row r="21">
          <cell r="C21" t="str">
            <v xml:space="preserve">   </v>
          </cell>
          <cell r="D21" t="str">
            <v xml:space="preserve">   </v>
          </cell>
          <cell r="E21" t="str">
            <v xml:space="preserve">   </v>
          </cell>
          <cell r="F21" t="str">
            <v xml:space="preserve">   </v>
          </cell>
          <cell r="G21" t="str">
            <v xml:space="preserve">   </v>
          </cell>
          <cell r="H21" t="str">
            <v xml:space="preserve">   </v>
          </cell>
          <cell r="I21" t="str">
            <v xml:space="preserve">   </v>
          </cell>
          <cell r="J21" t="str">
            <v xml:space="preserve">   </v>
          </cell>
          <cell r="K21" t="str">
            <v xml:space="preserve">   </v>
          </cell>
          <cell r="L21" t="str">
            <v xml:space="preserve">   </v>
          </cell>
          <cell r="M21" t="str">
            <v xml:space="preserve">   </v>
          </cell>
          <cell r="N21" t="str">
            <v xml:space="preserve">   </v>
          </cell>
          <cell r="O21" t="str">
            <v xml:space="preserve">   </v>
          </cell>
          <cell r="P21" t="str">
            <v xml:space="preserve">   </v>
          </cell>
          <cell r="Q21" t="str">
            <v xml:space="preserve">   </v>
          </cell>
          <cell r="R21" t="str">
            <v xml:space="preserve">   </v>
          </cell>
        </row>
        <row r="22">
          <cell r="C22" t="str">
            <v xml:space="preserve">   </v>
          </cell>
          <cell r="D22" t="str">
            <v xml:space="preserve">   </v>
          </cell>
          <cell r="E22" t="str">
            <v xml:space="preserve">   </v>
          </cell>
          <cell r="F22" t="str">
            <v xml:space="preserve">   </v>
          </cell>
          <cell r="G22" t="str">
            <v xml:space="preserve">   </v>
          </cell>
          <cell r="H22" t="str">
            <v xml:space="preserve">   </v>
          </cell>
          <cell r="I22" t="str">
            <v xml:space="preserve">   </v>
          </cell>
          <cell r="J22" t="str">
            <v xml:space="preserve">   </v>
          </cell>
          <cell r="K22" t="str">
            <v xml:space="preserve">   </v>
          </cell>
          <cell r="L22" t="str">
            <v xml:space="preserve">   </v>
          </cell>
          <cell r="M22" t="str">
            <v xml:space="preserve">   </v>
          </cell>
          <cell r="N22" t="str">
            <v xml:space="preserve">   </v>
          </cell>
          <cell r="O22" t="str">
            <v xml:space="preserve">   </v>
          </cell>
          <cell r="P22" t="str">
            <v xml:space="preserve">   </v>
          </cell>
          <cell r="Q22" t="str">
            <v xml:space="preserve">   </v>
          </cell>
          <cell r="R22" t="str">
            <v xml:space="preserve">   </v>
          </cell>
        </row>
        <row r="23">
          <cell r="C23" t="str">
            <v xml:space="preserve">   </v>
          </cell>
          <cell r="D23" t="str">
            <v xml:space="preserve">   </v>
          </cell>
          <cell r="E23" t="str">
            <v xml:space="preserve">   </v>
          </cell>
          <cell r="F23" t="str">
            <v xml:space="preserve">   </v>
          </cell>
          <cell r="G23" t="str">
            <v xml:space="preserve">   </v>
          </cell>
          <cell r="H23" t="str">
            <v xml:space="preserve">   </v>
          </cell>
          <cell r="I23" t="str">
            <v xml:space="preserve">   </v>
          </cell>
          <cell r="J23" t="str">
            <v xml:space="preserve">   </v>
          </cell>
          <cell r="K23" t="str">
            <v xml:space="preserve">   </v>
          </cell>
          <cell r="L23" t="str">
            <v xml:space="preserve">   </v>
          </cell>
          <cell r="M23" t="str">
            <v xml:space="preserve">   </v>
          </cell>
          <cell r="N23" t="str">
            <v xml:space="preserve">   </v>
          </cell>
          <cell r="O23" t="str">
            <v xml:space="preserve">   </v>
          </cell>
          <cell r="P23" t="str">
            <v xml:space="preserve">   </v>
          </cell>
          <cell r="Q23" t="str">
            <v xml:space="preserve">   </v>
          </cell>
          <cell r="R23" t="str">
            <v xml:space="preserve">   </v>
          </cell>
        </row>
        <row r="24">
          <cell r="C24" t="str">
            <v xml:space="preserve">   </v>
          </cell>
          <cell r="D24" t="str">
            <v xml:space="preserve">   </v>
          </cell>
          <cell r="E24" t="str">
            <v xml:space="preserve">   </v>
          </cell>
          <cell r="F24" t="str">
            <v xml:space="preserve">   </v>
          </cell>
          <cell r="G24" t="str">
            <v xml:space="preserve">   </v>
          </cell>
          <cell r="H24" t="str">
            <v xml:space="preserve">   </v>
          </cell>
          <cell r="I24" t="str">
            <v xml:space="preserve">   </v>
          </cell>
          <cell r="J24" t="str">
            <v xml:space="preserve">   </v>
          </cell>
          <cell r="K24" t="str">
            <v xml:space="preserve">   </v>
          </cell>
          <cell r="L24" t="str">
            <v xml:space="preserve">   </v>
          </cell>
          <cell r="M24" t="str">
            <v xml:space="preserve">   </v>
          </cell>
          <cell r="N24" t="str">
            <v xml:space="preserve">   </v>
          </cell>
          <cell r="O24" t="str">
            <v xml:space="preserve">   </v>
          </cell>
          <cell r="P24" t="str">
            <v xml:space="preserve">   </v>
          </cell>
          <cell r="Q24" t="str">
            <v xml:space="preserve">   </v>
          </cell>
          <cell r="R24" t="str">
            <v xml:space="preserve">   </v>
          </cell>
        </row>
        <row r="25">
          <cell r="C25" t="str">
            <v xml:space="preserve">   </v>
          </cell>
          <cell r="D25" t="str">
            <v xml:space="preserve">   </v>
          </cell>
          <cell r="E25" t="str">
            <v xml:space="preserve">   </v>
          </cell>
          <cell r="F25" t="str">
            <v xml:space="preserve">   </v>
          </cell>
          <cell r="G25" t="str">
            <v xml:space="preserve">   </v>
          </cell>
          <cell r="H25" t="str">
            <v xml:space="preserve">   </v>
          </cell>
          <cell r="I25" t="str">
            <v xml:space="preserve">   </v>
          </cell>
          <cell r="J25" t="str">
            <v xml:space="preserve">   </v>
          </cell>
          <cell r="K25" t="str">
            <v xml:space="preserve">   </v>
          </cell>
          <cell r="L25" t="str">
            <v xml:space="preserve">   </v>
          </cell>
          <cell r="M25" t="str">
            <v xml:space="preserve">   </v>
          </cell>
          <cell r="N25" t="str">
            <v xml:space="preserve">   </v>
          </cell>
          <cell r="O25" t="str">
            <v xml:space="preserve">   </v>
          </cell>
          <cell r="P25" t="str">
            <v xml:space="preserve">   </v>
          </cell>
          <cell r="Q25" t="str">
            <v xml:space="preserve">   </v>
          </cell>
          <cell r="R25" t="str">
            <v xml:space="preserve">   </v>
          </cell>
        </row>
        <row r="26">
          <cell r="C26" t="str">
            <v xml:space="preserve">   </v>
          </cell>
          <cell r="D26" t="str">
            <v xml:space="preserve">   </v>
          </cell>
          <cell r="E26" t="str">
            <v xml:space="preserve">   </v>
          </cell>
          <cell r="F26" t="str">
            <v xml:space="preserve">   </v>
          </cell>
          <cell r="G26" t="str">
            <v xml:space="preserve">   </v>
          </cell>
          <cell r="H26" t="str">
            <v xml:space="preserve">   </v>
          </cell>
          <cell r="I26" t="str">
            <v xml:space="preserve">   </v>
          </cell>
          <cell r="J26" t="str">
            <v xml:space="preserve">   </v>
          </cell>
          <cell r="K26" t="str">
            <v xml:space="preserve">   </v>
          </cell>
          <cell r="L26" t="str">
            <v xml:space="preserve">   </v>
          </cell>
          <cell r="M26" t="str">
            <v xml:space="preserve">   </v>
          </cell>
          <cell r="N26" t="str">
            <v xml:space="preserve">   </v>
          </cell>
          <cell r="O26" t="str">
            <v xml:space="preserve">   </v>
          </cell>
          <cell r="P26" t="str">
            <v xml:space="preserve">   </v>
          </cell>
          <cell r="Q26" t="str">
            <v xml:space="preserve">   </v>
          </cell>
          <cell r="R26" t="str">
            <v xml:space="preserve">   </v>
          </cell>
        </row>
        <row r="27">
          <cell r="C27" t="str">
            <v xml:space="preserve">   </v>
          </cell>
          <cell r="D27" t="str">
            <v xml:space="preserve">   </v>
          </cell>
          <cell r="E27" t="str">
            <v xml:space="preserve">   </v>
          </cell>
          <cell r="F27" t="str">
            <v xml:space="preserve">   </v>
          </cell>
          <cell r="G27" t="str">
            <v xml:space="preserve">   </v>
          </cell>
          <cell r="H27" t="str">
            <v xml:space="preserve">   </v>
          </cell>
          <cell r="I27" t="str">
            <v xml:space="preserve">   </v>
          </cell>
          <cell r="J27" t="str">
            <v xml:space="preserve">   </v>
          </cell>
          <cell r="K27" t="str">
            <v xml:space="preserve">   </v>
          </cell>
          <cell r="L27" t="str">
            <v xml:space="preserve">   </v>
          </cell>
          <cell r="M27" t="str">
            <v xml:space="preserve">   </v>
          </cell>
          <cell r="N27" t="str">
            <v xml:space="preserve">   </v>
          </cell>
          <cell r="O27" t="str">
            <v xml:space="preserve">   </v>
          </cell>
          <cell r="P27" t="str">
            <v xml:space="preserve">   </v>
          </cell>
          <cell r="Q27" t="str">
            <v xml:space="preserve">   </v>
          </cell>
          <cell r="R27" t="str">
            <v xml:space="preserve">   </v>
          </cell>
        </row>
        <row r="28">
          <cell r="C28" t="str">
            <v xml:space="preserve">   </v>
          </cell>
          <cell r="D28" t="str">
            <v xml:space="preserve">   </v>
          </cell>
          <cell r="E28" t="str">
            <v xml:space="preserve">   </v>
          </cell>
          <cell r="F28" t="str">
            <v xml:space="preserve">   </v>
          </cell>
          <cell r="G28" t="str">
            <v xml:space="preserve">   </v>
          </cell>
          <cell r="H28" t="str">
            <v xml:space="preserve">   </v>
          </cell>
          <cell r="I28" t="str">
            <v xml:space="preserve">   </v>
          </cell>
          <cell r="J28" t="str">
            <v xml:space="preserve">   </v>
          </cell>
          <cell r="K28" t="str">
            <v xml:space="preserve">   </v>
          </cell>
          <cell r="L28" t="str">
            <v xml:space="preserve">   </v>
          </cell>
          <cell r="M28" t="str">
            <v xml:space="preserve">   </v>
          </cell>
          <cell r="N28" t="str">
            <v xml:space="preserve">   </v>
          </cell>
          <cell r="O28" t="str">
            <v xml:space="preserve">   </v>
          </cell>
          <cell r="P28" t="str">
            <v xml:space="preserve">   </v>
          </cell>
          <cell r="Q28" t="str">
            <v xml:space="preserve">   </v>
          </cell>
          <cell r="R28" t="str">
            <v xml:space="preserve">   </v>
          </cell>
        </row>
        <row r="29">
          <cell r="C29" t="str">
            <v xml:space="preserve">   </v>
          </cell>
          <cell r="D29" t="str">
            <v xml:space="preserve">   </v>
          </cell>
          <cell r="E29" t="str">
            <v xml:space="preserve">   </v>
          </cell>
          <cell r="F29" t="str">
            <v xml:space="preserve">   </v>
          </cell>
          <cell r="G29" t="str">
            <v xml:space="preserve">   </v>
          </cell>
          <cell r="H29" t="str">
            <v xml:space="preserve">   </v>
          </cell>
          <cell r="I29" t="str">
            <v xml:space="preserve">   </v>
          </cell>
          <cell r="J29" t="str">
            <v xml:space="preserve">   </v>
          </cell>
          <cell r="K29" t="str">
            <v xml:space="preserve">   </v>
          </cell>
          <cell r="L29" t="str">
            <v xml:space="preserve">   </v>
          </cell>
          <cell r="M29" t="str">
            <v xml:space="preserve">   </v>
          </cell>
          <cell r="N29" t="str">
            <v xml:space="preserve">   </v>
          </cell>
          <cell r="O29" t="str">
            <v xml:space="preserve">   </v>
          </cell>
          <cell r="P29" t="str">
            <v xml:space="preserve">   </v>
          </cell>
          <cell r="Q29" t="str">
            <v xml:space="preserve">   </v>
          </cell>
          <cell r="R29" t="str">
            <v xml:space="preserve">   </v>
          </cell>
        </row>
        <row r="30">
          <cell r="C30" t="str">
            <v xml:space="preserve">   </v>
          </cell>
          <cell r="D30" t="str">
            <v xml:space="preserve">   </v>
          </cell>
          <cell r="E30" t="str">
            <v xml:space="preserve">   </v>
          </cell>
          <cell r="F30" t="str">
            <v xml:space="preserve">   </v>
          </cell>
          <cell r="G30" t="str">
            <v xml:space="preserve">   </v>
          </cell>
          <cell r="H30" t="str">
            <v xml:space="preserve">   </v>
          </cell>
          <cell r="I30" t="str">
            <v xml:space="preserve">   </v>
          </cell>
          <cell r="J30" t="str">
            <v xml:space="preserve">   </v>
          </cell>
          <cell r="K30" t="str">
            <v xml:space="preserve">   </v>
          </cell>
          <cell r="L30" t="str">
            <v xml:space="preserve">   </v>
          </cell>
          <cell r="M30" t="str">
            <v xml:space="preserve">   </v>
          </cell>
          <cell r="N30" t="str">
            <v xml:space="preserve">   </v>
          </cell>
          <cell r="O30" t="str">
            <v xml:space="preserve">   </v>
          </cell>
          <cell r="P30" t="str">
            <v xml:space="preserve">   </v>
          </cell>
          <cell r="Q30" t="str">
            <v xml:space="preserve">   </v>
          </cell>
          <cell r="R30" t="str">
            <v xml:space="preserve">   </v>
          </cell>
        </row>
        <row r="31">
          <cell r="C31" t="str">
            <v xml:space="preserve"> マイクロバス(1)</v>
          </cell>
          <cell r="D31" t="str">
            <v>日産</v>
          </cell>
          <cell r="E31" t="str">
            <v xml:space="preserve">   </v>
          </cell>
          <cell r="F31" t="str">
            <v>H6</v>
          </cell>
          <cell r="G31" t="str">
            <v>05-162</v>
          </cell>
          <cell r="H31" t="str">
            <v>甲野　太郎</v>
          </cell>
          <cell r="I31" t="str">
            <v xml:space="preserve">   </v>
          </cell>
          <cell r="J31" t="str">
            <v xml:space="preserve">   </v>
          </cell>
          <cell r="K31" t="str">
            <v>U-VRMGE2</v>
          </cell>
          <cell r="L31" t="str">
            <v>長野 44つ 9000</v>
          </cell>
          <cell r="M31" t="str">
            <v xml:space="preserve"> H12. 3.30</v>
          </cell>
          <cell r="N31" t="str">
            <v>同和火災海上保険㈱</v>
          </cell>
          <cell r="O31" t="str">
            <v>無制限</v>
          </cell>
          <cell r="P31" t="str">
            <v>2000万</v>
          </cell>
          <cell r="Q31" t="str">
            <v>1000万</v>
          </cell>
          <cell r="R31" t="str">
            <v xml:space="preserve"> H12. 9. 1まで</v>
          </cell>
        </row>
        <row r="32">
          <cell r="C32" t="str">
            <v xml:space="preserve">   </v>
          </cell>
          <cell r="D32" t="str">
            <v xml:space="preserve">   </v>
          </cell>
          <cell r="E32" t="str">
            <v xml:space="preserve">   </v>
          </cell>
          <cell r="F32" t="str">
            <v xml:space="preserve">   </v>
          </cell>
          <cell r="G32" t="str">
            <v xml:space="preserve">   </v>
          </cell>
          <cell r="H32" t="str">
            <v xml:space="preserve">   </v>
          </cell>
          <cell r="I32" t="str">
            <v xml:space="preserve">   </v>
          </cell>
          <cell r="J32" t="str">
            <v xml:space="preserve">   </v>
          </cell>
          <cell r="K32" t="str">
            <v xml:space="preserve">   </v>
          </cell>
          <cell r="L32" t="str">
            <v xml:space="preserve">   </v>
          </cell>
          <cell r="M32" t="str">
            <v xml:space="preserve">   </v>
          </cell>
          <cell r="N32" t="str">
            <v xml:space="preserve">   </v>
          </cell>
          <cell r="O32" t="str">
            <v xml:space="preserve">   </v>
          </cell>
          <cell r="P32" t="str">
            <v xml:space="preserve">   </v>
          </cell>
          <cell r="Q32" t="str">
            <v xml:space="preserve">   </v>
          </cell>
          <cell r="R32" t="str">
            <v xml:space="preserve">   </v>
          </cell>
        </row>
        <row r="33">
          <cell r="C33" t="str">
            <v xml:space="preserve">   </v>
          </cell>
          <cell r="D33" t="str">
            <v xml:space="preserve">   </v>
          </cell>
          <cell r="E33" t="str">
            <v xml:space="preserve">   </v>
          </cell>
          <cell r="F33" t="str">
            <v xml:space="preserve">   </v>
          </cell>
          <cell r="G33" t="str">
            <v xml:space="preserve">   </v>
          </cell>
          <cell r="H33" t="str">
            <v xml:space="preserve">   </v>
          </cell>
          <cell r="I33" t="str">
            <v xml:space="preserve">   </v>
          </cell>
          <cell r="J33" t="str">
            <v xml:space="preserve">   </v>
          </cell>
          <cell r="K33" t="str">
            <v xml:space="preserve">   </v>
          </cell>
          <cell r="L33" t="str">
            <v xml:space="preserve">   </v>
          </cell>
          <cell r="M33" t="str">
            <v xml:space="preserve">   </v>
          </cell>
          <cell r="N33" t="str">
            <v xml:space="preserve">   </v>
          </cell>
          <cell r="O33" t="str">
            <v xml:space="preserve">   </v>
          </cell>
          <cell r="P33" t="str">
            <v xml:space="preserve">   </v>
          </cell>
          <cell r="Q33" t="str">
            <v xml:space="preserve">   </v>
          </cell>
          <cell r="R33" t="str">
            <v xml:space="preserve">   </v>
          </cell>
        </row>
        <row r="34">
          <cell r="C34" t="str">
            <v xml:space="preserve">   </v>
          </cell>
          <cell r="D34" t="str">
            <v xml:space="preserve">   </v>
          </cell>
          <cell r="E34" t="str">
            <v xml:space="preserve">   </v>
          </cell>
          <cell r="F34" t="str">
            <v xml:space="preserve">   </v>
          </cell>
          <cell r="G34" t="str">
            <v xml:space="preserve">   </v>
          </cell>
          <cell r="H34" t="str">
            <v xml:space="preserve">   </v>
          </cell>
          <cell r="I34" t="str">
            <v xml:space="preserve">   </v>
          </cell>
          <cell r="J34" t="str">
            <v xml:space="preserve">   </v>
          </cell>
          <cell r="K34" t="str">
            <v xml:space="preserve">   </v>
          </cell>
          <cell r="L34" t="str">
            <v xml:space="preserve">   </v>
          </cell>
          <cell r="M34" t="str">
            <v xml:space="preserve">   </v>
          </cell>
          <cell r="N34" t="str">
            <v xml:space="preserve">   </v>
          </cell>
          <cell r="O34" t="str">
            <v xml:space="preserve">   </v>
          </cell>
          <cell r="P34" t="str">
            <v xml:space="preserve">   </v>
          </cell>
          <cell r="Q34" t="str">
            <v xml:space="preserve">   </v>
          </cell>
          <cell r="R34" t="str">
            <v xml:space="preserve">   </v>
          </cell>
        </row>
        <row r="35">
          <cell r="C35" t="str">
            <v xml:space="preserve">   </v>
          </cell>
          <cell r="D35" t="str">
            <v xml:space="preserve">   </v>
          </cell>
          <cell r="E35" t="str">
            <v xml:space="preserve">   </v>
          </cell>
          <cell r="F35" t="str">
            <v xml:space="preserve">   </v>
          </cell>
          <cell r="G35" t="str">
            <v xml:space="preserve">   </v>
          </cell>
          <cell r="H35" t="str">
            <v xml:space="preserve">   </v>
          </cell>
          <cell r="I35" t="str">
            <v xml:space="preserve">   </v>
          </cell>
          <cell r="J35" t="str">
            <v xml:space="preserve">   </v>
          </cell>
          <cell r="K35" t="str">
            <v xml:space="preserve">   </v>
          </cell>
          <cell r="L35" t="str">
            <v xml:space="preserve">   </v>
          </cell>
          <cell r="M35" t="str">
            <v xml:space="preserve">   </v>
          </cell>
          <cell r="N35" t="str">
            <v xml:space="preserve">   </v>
          </cell>
          <cell r="O35" t="str">
            <v xml:space="preserve">   </v>
          </cell>
          <cell r="P35" t="str">
            <v xml:space="preserve">   </v>
          </cell>
          <cell r="Q35" t="str">
            <v xml:space="preserve">   </v>
          </cell>
          <cell r="R35" t="str">
            <v xml:space="preserve">   </v>
          </cell>
        </row>
        <row r="36">
          <cell r="C36" t="str">
            <v xml:space="preserve">   </v>
          </cell>
          <cell r="D36" t="str">
            <v xml:space="preserve">   </v>
          </cell>
          <cell r="E36" t="str">
            <v xml:space="preserve">   </v>
          </cell>
          <cell r="F36" t="str">
            <v xml:space="preserve">   </v>
          </cell>
          <cell r="G36" t="str">
            <v xml:space="preserve">   </v>
          </cell>
          <cell r="H36" t="str">
            <v xml:space="preserve">   </v>
          </cell>
          <cell r="I36" t="str">
            <v xml:space="preserve">   </v>
          </cell>
          <cell r="J36" t="str">
            <v xml:space="preserve">   </v>
          </cell>
          <cell r="K36" t="str">
            <v xml:space="preserve">   </v>
          </cell>
          <cell r="L36" t="str">
            <v xml:space="preserve">   </v>
          </cell>
          <cell r="M36" t="str">
            <v xml:space="preserve">   </v>
          </cell>
          <cell r="N36" t="str">
            <v xml:space="preserve">   </v>
          </cell>
          <cell r="O36" t="str">
            <v xml:space="preserve">   </v>
          </cell>
          <cell r="P36" t="str">
            <v xml:space="preserve">   </v>
          </cell>
          <cell r="Q36" t="str">
            <v xml:space="preserve">   </v>
          </cell>
          <cell r="R36" t="str">
            <v xml:space="preserve">   </v>
          </cell>
        </row>
        <row r="37">
          <cell r="C37" t="str">
            <v xml:space="preserve">   </v>
          </cell>
          <cell r="D37" t="str">
            <v xml:space="preserve">   </v>
          </cell>
          <cell r="E37" t="str">
            <v xml:space="preserve">   </v>
          </cell>
          <cell r="F37" t="str">
            <v xml:space="preserve">   </v>
          </cell>
          <cell r="G37" t="str">
            <v xml:space="preserve">   </v>
          </cell>
          <cell r="H37" t="str">
            <v xml:space="preserve">   </v>
          </cell>
          <cell r="I37" t="str">
            <v xml:space="preserve">   </v>
          </cell>
          <cell r="J37" t="str">
            <v xml:space="preserve">   </v>
          </cell>
          <cell r="K37" t="str">
            <v xml:space="preserve">   </v>
          </cell>
          <cell r="L37" t="str">
            <v xml:space="preserve">   </v>
          </cell>
          <cell r="M37" t="str">
            <v xml:space="preserve">   </v>
          </cell>
          <cell r="N37" t="str">
            <v xml:space="preserve">   </v>
          </cell>
          <cell r="O37" t="str">
            <v xml:space="preserve">   </v>
          </cell>
          <cell r="P37" t="str">
            <v xml:space="preserve">   </v>
          </cell>
          <cell r="Q37" t="str">
            <v xml:space="preserve">   </v>
          </cell>
          <cell r="R37" t="str">
            <v xml:space="preserve">   </v>
          </cell>
        </row>
        <row r="38">
          <cell r="C38" t="str">
            <v xml:space="preserve">   </v>
          </cell>
          <cell r="D38" t="str">
            <v xml:space="preserve">   </v>
          </cell>
          <cell r="E38" t="str">
            <v xml:space="preserve">   </v>
          </cell>
          <cell r="F38" t="str">
            <v xml:space="preserve">   </v>
          </cell>
          <cell r="G38" t="str">
            <v xml:space="preserve">   </v>
          </cell>
          <cell r="H38" t="str">
            <v xml:space="preserve">   </v>
          </cell>
          <cell r="I38" t="str">
            <v xml:space="preserve">   </v>
          </cell>
          <cell r="J38" t="str">
            <v xml:space="preserve">   </v>
          </cell>
          <cell r="K38" t="str">
            <v xml:space="preserve">   </v>
          </cell>
          <cell r="L38" t="str">
            <v xml:space="preserve">   </v>
          </cell>
          <cell r="M38" t="str">
            <v xml:space="preserve">   </v>
          </cell>
          <cell r="N38" t="str">
            <v xml:space="preserve">   </v>
          </cell>
          <cell r="O38" t="str">
            <v xml:space="preserve">   </v>
          </cell>
          <cell r="P38" t="str">
            <v xml:space="preserve">   </v>
          </cell>
          <cell r="Q38" t="str">
            <v xml:space="preserve">   </v>
          </cell>
          <cell r="R38" t="str">
            <v xml:space="preserve">   </v>
          </cell>
        </row>
        <row r="39">
          <cell r="C39" t="str">
            <v xml:space="preserve">   </v>
          </cell>
          <cell r="D39" t="str">
            <v xml:space="preserve">   </v>
          </cell>
          <cell r="E39" t="str">
            <v xml:space="preserve">   </v>
          </cell>
          <cell r="F39" t="str">
            <v xml:space="preserve">   </v>
          </cell>
          <cell r="G39" t="str">
            <v xml:space="preserve">   </v>
          </cell>
          <cell r="H39" t="str">
            <v xml:space="preserve">   </v>
          </cell>
          <cell r="I39" t="str">
            <v xml:space="preserve">   </v>
          </cell>
          <cell r="J39" t="str">
            <v xml:space="preserve">   </v>
          </cell>
          <cell r="K39" t="str">
            <v xml:space="preserve">   </v>
          </cell>
          <cell r="L39" t="str">
            <v xml:space="preserve">   </v>
          </cell>
          <cell r="M39" t="str">
            <v xml:space="preserve">   </v>
          </cell>
          <cell r="N39" t="str">
            <v xml:space="preserve">   </v>
          </cell>
          <cell r="O39" t="str">
            <v xml:space="preserve">   </v>
          </cell>
          <cell r="P39" t="str">
            <v xml:space="preserve">   </v>
          </cell>
          <cell r="Q39" t="str">
            <v xml:space="preserve">   </v>
          </cell>
          <cell r="R39" t="str">
            <v xml:space="preserve">   </v>
          </cell>
        </row>
        <row r="40">
          <cell r="C40" t="str">
            <v xml:space="preserve">   </v>
          </cell>
          <cell r="D40" t="str">
            <v xml:space="preserve">   </v>
          </cell>
          <cell r="E40" t="str">
            <v xml:space="preserve">   </v>
          </cell>
          <cell r="F40" t="str">
            <v xml:space="preserve">   </v>
          </cell>
          <cell r="G40" t="str">
            <v xml:space="preserve">   </v>
          </cell>
          <cell r="H40" t="str">
            <v xml:space="preserve">   </v>
          </cell>
          <cell r="I40" t="str">
            <v xml:space="preserve">   </v>
          </cell>
          <cell r="J40" t="str">
            <v xml:space="preserve">   </v>
          </cell>
          <cell r="K40" t="str">
            <v xml:space="preserve">   </v>
          </cell>
          <cell r="L40" t="str">
            <v xml:space="preserve">   </v>
          </cell>
          <cell r="M40" t="str">
            <v xml:space="preserve">   </v>
          </cell>
          <cell r="N40" t="str">
            <v xml:space="preserve">   </v>
          </cell>
          <cell r="O40" t="str">
            <v xml:space="preserve">   </v>
          </cell>
          <cell r="P40" t="str">
            <v xml:space="preserve">   </v>
          </cell>
          <cell r="Q40" t="str">
            <v xml:space="preserve">   </v>
          </cell>
          <cell r="R40" t="str">
            <v xml:space="preserve">   </v>
          </cell>
        </row>
        <row r="41">
          <cell r="C41" t="str">
            <v xml:space="preserve">   </v>
          </cell>
          <cell r="D41" t="str">
            <v xml:space="preserve">   </v>
          </cell>
          <cell r="E41" t="str">
            <v xml:space="preserve">   </v>
          </cell>
          <cell r="F41" t="str">
            <v xml:space="preserve">   </v>
          </cell>
          <cell r="G41" t="str">
            <v xml:space="preserve">   </v>
          </cell>
          <cell r="H41" t="str">
            <v xml:space="preserve">   </v>
          </cell>
          <cell r="I41" t="str">
            <v xml:space="preserve">   </v>
          </cell>
          <cell r="J41" t="str">
            <v xml:space="preserve">   </v>
          </cell>
          <cell r="K41" t="str">
            <v xml:space="preserve">   </v>
          </cell>
          <cell r="L41" t="str">
            <v xml:space="preserve">   </v>
          </cell>
          <cell r="M41" t="str">
            <v xml:space="preserve">   </v>
          </cell>
          <cell r="N41" t="str">
            <v xml:space="preserve">   </v>
          </cell>
          <cell r="O41" t="str">
            <v xml:space="preserve">   </v>
          </cell>
          <cell r="P41" t="str">
            <v xml:space="preserve">   </v>
          </cell>
          <cell r="Q41" t="str">
            <v xml:space="preserve">   </v>
          </cell>
          <cell r="R41" t="str">
            <v xml:space="preserve">   </v>
          </cell>
        </row>
        <row r="42">
          <cell r="C42" t="str">
            <v xml:space="preserve">   </v>
          </cell>
          <cell r="D42" t="str">
            <v xml:space="preserve">   </v>
          </cell>
          <cell r="E42" t="str">
            <v xml:space="preserve">   </v>
          </cell>
          <cell r="F42" t="str">
            <v xml:space="preserve">   </v>
          </cell>
          <cell r="G42" t="str">
            <v xml:space="preserve">   </v>
          </cell>
          <cell r="H42" t="str">
            <v xml:space="preserve">   </v>
          </cell>
          <cell r="I42" t="str">
            <v xml:space="preserve">   </v>
          </cell>
          <cell r="J42" t="str">
            <v xml:space="preserve">   </v>
          </cell>
          <cell r="K42" t="str">
            <v xml:space="preserve">   </v>
          </cell>
          <cell r="L42" t="str">
            <v xml:space="preserve">   </v>
          </cell>
          <cell r="M42" t="str">
            <v xml:space="preserve">   </v>
          </cell>
          <cell r="N42" t="str">
            <v xml:space="preserve">   </v>
          </cell>
          <cell r="O42" t="str">
            <v xml:space="preserve">   </v>
          </cell>
          <cell r="P42" t="str">
            <v xml:space="preserve">   </v>
          </cell>
          <cell r="Q42" t="str">
            <v xml:space="preserve">   </v>
          </cell>
          <cell r="R42" t="str">
            <v xml:space="preserve">   </v>
          </cell>
        </row>
        <row r="43">
          <cell r="C43" t="str">
            <v xml:space="preserve">   </v>
          </cell>
          <cell r="D43" t="str">
            <v xml:space="preserve">   </v>
          </cell>
          <cell r="E43" t="str">
            <v xml:space="preserve">   </v>
          </cell>
          <cell r="F43" t="str">
            <v xml:space="preserve">   </v>
          </cell>
          <cell r="G43" t="str">
            <v xml:space="preserve">   </v>
          </cell>
          <cell r="H43" t="str">
            <v xml:space="preserve">   </v>
          </cell>
          <cell r="I43" t="str">
            <v xml:space="preserve">   </v>
          </cell>
          <cell r="J43" t="str">
            <v xml:space="preserve">   </v>
          </cell>
          <cell r="K43" t="str">
            <v xml:space="preserve">   </v>
          </cell>
          <cell r="L43" t="str">
            <v xml:space="preserve">   </v>
          </cell>
          <cell r="M43" t="str">
            <v xml:space="preserve">   </v>
          </cell>
          <cell r="N43" t="str">
            <v xml:space="preserve">   </v>
          </cell>
          <cell r="O43" t="str">
            <v xml:space="preserve">   </v>
          </cell>
          <cell r="P43" t="str">
            <v xml:space="preserve">   </v>
          </cell>
          <cell r="Q43" t="str">
            <v xml:space="preserve">   </v>
          </cell>
          <cell r="R43" t="str">
            <v xml:space="preserve">   </v>
          </cell>
        </row>
        <row r="44">
          <cell r="C44" t="str">
            <v xml:space="preserve">   </v>
          </cell>
          <cell r="D44" t="str">
            <v xml:space="preserve">   </v>
          </cell>
          <cell r="E44" t="str">
            <v xml:space="preserve">   </v>
          </cell>
          <cell r="F44" t="str">
            <v xml:space="preserve">   </v>
          </cell>
          <cell r="G44" t="str">
            <v xml:space="preserve">   </v>
          </cell>
          <cell r="H44" t="str">
            <v xml:space="preserve">   </v>
          </cell>
          <cell r="I44" t="str">
            <v xml:space="preserve">   </v>
          </cell>
          <cell r="J44" t="str">
            <v xml:space="preserve">   </v>
          </cell>
          <cell r="K44" t="str">
            <v xml:space="preserve">   </v>
          </cell>
          <cell r="L44" t="str">
            <v xml:space="preserve">   </v>
          </cell>
          <cell r="M44" t="str">
            <v xml:space="preserve">   </v>
          </cell>
          <cell r="N44" t="str">
            <v xml:space="preserve">   </v>
          </cell>
          <cell r="O44" t="str">
            <v xml:space="preserve">   </v>
          </cell>
          <cell r="P44" t="str">
            <v xml:space="preserve">   </v>
          </cell>
          <cell r="Q44" t="str">
            <v xml:space="preserve">   </v>
          </cell>
          <cell r="R44" t="str">
            <v xml:space="preserve">   </v>
          </cell>
        </row>
        <row r="45">
          <cell r="C45" t="str">
            <v xml:space="preserve">   </v>
          </cell>
          <cell r="D45" t="str">
            <v xml:space="preserve">   </v>
          </cell>
          <cell r="E45" t="str">
            <v xml:space="preserve">   </v>
          </cell>
          <cell r="F45" t="str">
            <v xml:space="preserve">   </v>
          </cell>
          <cell r="G45" t="str">
            <v xml:space="preserve">   </v>
          </cell>
          <cell r="H45" t="str">
            <v xml:space="preserve">   </v>
          </cell>
          <cell r="I45" t="str">
            <v xml:space="preserve">   </v>
          </cell>
          <cell r="J45" t="str">
            <v xml:space="preserve">   </v>
          </cell>
          <cell r="K45" t="str">
            <v xml:space="preserve">   </v>
          </cell>
          <cell r="L45" t="str">
            <v xml:space="preserve">   </v>
          </cell>
          <cell r="M45" t="str">
            <v xml:space="preserve">   </v>
          </cell>
          <cell r="N45" t="str">
            <v xml:space="preserve">   </v>
          </cell>
          <cell r="O45" t="str">
            <v xml:space="preserve">   </v>
          </cell>
          <cell r="P45" t="str">
            <v xml:space="preserve">   </v>
          </cell>
          <cell r="Q45" t="str">
            <v xml:space="preserve">   </v>
          </cell>
          <cell r="R45" t="str">
            <v xml:space="preserve">   </v>
          </cell>
        </row>
        <row r="46">
          <cell r="C46" t="str">
            <v xml:space="preserve">   </v>
          </cell>
          <cell r="D46" t="str">
            <v xml:space="preserve">   </v>
          </cell>
          <cell r="E46" t="str">
            <v xml:space="preserve">   </v>
          </cell>
          <cell r="F46" t="str">
            <v xml:space="preserve">   </v>
          </cell>
          <cell r="G46" t="str">
            <v xml:space="preserve">   </v>
          </cell>
          <cell r="H46" t="str">
            <v xml:space="preserve">   </v>
          </cell>
          <cell r="I46" t="str">
            <v xml:space="preserve">   </v>
          </cell>
          <cell r="J46" t="str">
            <v xml:space="preserve">   </v>
          </cell>
          <cell r="K46" t="str">
            <v xml:space="preserve">   </v>
          </cell>
          <cell r="L46" t="str">
            <v xml:space="preserve">   </v>
          </cell>
          <cell r="M46" t="str">
            <v xml:space="preserve">   </v>
          </cell>
          <cell r="N46" t="str">
            <v xml:space="preserve">   </v>
          </cell>
          <cell r="O46" t="str">
            <v xml:space="preserve">   </v>
          </cell>
          <cell r="P46" t="str">
            <v xml:space="preserve">   </v>
          </cell>
          <cell r="Q46" t="str">
            <v xml:space="preserve">   </v>
          </cell>
          <cell r="R46" t="str">
            <v xml:space="preserve">   </v>
          </cell>
        </row>
        <row r="47">
          <cell r="C47" t="str">
            <v xml:space="preserve">   </v>
          </cell>
          <cell r="D47" t="str">
            <v xml:space="preserve">   </v>
          </cell>
          <cell r="E47" t="str">
            <v xml:space="preserve">   </v>
          </cell>
          <cell r="F47" t="str">
            <v xml:space="preserve">   </v>
          </cell>
          <cell r="G47" t="str">
            <v xml:space="preserve">   </v>
          </cell>
          <cell r="H47" t="str">
            <v xml:space="preserve">   </v>
          </cell>
          <cell r="I47" t="str">
            <v xml:space="preserve">   </v>
          </cell>
          <cell r="J47" t="str">
            <v xml:space="preserve">   </v>
          </cell>
          <cell r="K47" t="str">
            <v xml:space="preserve">   </v>
          </cell>
          <cell r="L47" t="str">
            <v xml:space="preserve">   </v>
          </cell>
          <cell r="M47" t="str">
            <v xml:space="preserve">   </v>
          </cell>
          <cell r="N47" t="str">
            <v xml:space="preserve">   </v>
          </cell>
          <cell r="O47" t="str">
            <v xml:space="preserve">   </v>
          </cell>
          <cell r="P47" t="str">
            <v xml:space="preserve">   </v>
          </cell>
          <cell r="Q47" t="str">
            <v xml:space="preserve">   </v>
          </cell>
          <cell r="R47" t="str">
            <v xml:space="preserve">   </v>
          </cell>
        </row>
        <row r="48">
          <cell r="C48" t="str">
            <v xml:space="preserve">   </v>
          </cell>
          <cell r="D48" t="str">
            <v xml:space="preserve">   </v>
          </cell>
          <cell r="E48" t="str">
            <v xml:space="preserve">   </v>
          </cell>
          <cell r="F48" t="str">
            <v xml:space="preserve">   </v>
          </cell>
          <cell r="G48" t="str">
            <v xml:space="preserve">   </v>
          </cell>
          <cell r="H48" t="str">
            <v xml:space="preserve">   </v>
          </cell>
          <cell r="I48" t="str">
            <v xml:space="preserve">   </v>
          </cell>
          <cell r="J48" t="str">
            <v xml:space="preserve">   </v>
          </cell>
          <cell r="K48" t="str">
            <v xml:space="preserve">   </v>
          </cell>
          <cell r="L48" t="str">
            <v xml:space="preserve">   </v>
          </cell>
          <cell r="M48" t="str">
            <v xml:space="preserve">   </v>
          </cell>
          <cell r="N48" t="str">
            <v xml:space="preserve">   </v>
          </cell>
          <cell r="O48" t="str">
            <v xml:space="preserve">   </v>
          </cell>
          <cell r="P48" t="str">
            <v xml:space="preserve">   </v>
          </cell>
          <cell r="Q48" t="str">
            <v xml:space="preserve">   </v>
          </cell>
          <cell r="R48" t="str">
            <v xml:space="preserve">   </v>
          </cell>
        </row>
        <row r="49">
          <cell r="C49" t="str">
            <v xml:space="preserve">   </v>
          </cell>
          <cell r="D49" t="str">
            <v xml:space="preserve">   </v>
          </cell>
          <cell r="E49" t="str">
            <v xml:space="preserve">   </v>
          </cell>
          <cell r="F49" t="str">
            <v xml:space="preserve">   </v>
          </cell>
          <cell r="G49" t="str">
            <v xml:space="preserve">   </v>
          </cell>
          <cell r="H49" t="str">
            <v xml:space="preserve">   </v>
          </cell>
          <cell r="I49" t="str">
            <v xml:space="preserve">   </v>
          </cell>
          <cell r="J49" t="str">
            <v xml:space="preserve">   </v>
          </cell>
          <cell r="K49" t="str">
            <v xml:space="preserve">   </v>
          </cell>
          <cell r="L49" t="str">
            <v xml:space="preserve">   </v>
          </cell>
          <cell r="M49" t="str">
            <v xml:space="preserve">   </v>
          </cell>
          <cell r="N49" t="str">
            <v xml:space="preserve">   </v>
          </cell>
          <cell r="O49" t="str">
            <v xml:space="preserve">   </v>
          </cell>
          <cell r="P49" t="str">
            <v xml:space="preserve">   </v>
          </cell>
          <cell r="Q49" t="str">
            <v xml:space="preserve">   </v>
          </cell>
          <cell r="R49" t="str">
            <v xml:space="preserve">   </v>
          </cell>
        </row>
        <row r="50">
          <cell r="C50" t="str">
            <v xml:space="preserve">   </v>
          </cell>
          <cell r="D50" t="str">
            <v xml:space="preserve">   </v>
          </cell>
          <cell r="E50" t="str">
            <v xml:space="preserve">   </v>
          </cell>
          <cell r="F50" t="str">
            <v xml:space="preserve">   </v>
          </cell>
          <cell r="G50" t="str">
            <v xml:space="preserve">   </v>
          </cell>
          <cell r="H50" t="str">
            <v xml:space="preserve">   </v>
          </cell>
          <cell r="I50" t="str">
            <v xml:space="preserve">   </v>
          </cell>
          <cell r="J50" t="str">
            <v xml:space="preserve">   </v>
          </cell>
          <cell r="K50" t="str">
            <v xml:space="preserve">   </v>
          </cell>
          <cell r="L50" t="str">
            <v xml:space="preserve">   </v>
          </cell>
          <cell r="M50" t="str">
            <v xml:space="preserve">   </v>
          </cell>
          <cell r="N50" t="str">
            <v xml:space="preserve">   </v>
          </cell>
          <cell r="O50" t="str">
            <v xml:space="preserve">   </v>
          </cell>
          <cell r="P50" t="str">
            <v xml:space="preserve">   </v>
          </cell>
          <cell r="Q50" t="str">
            <v xml:space="preserve">   </v>
          </cell>
          <cell r="R50" t="str">
            <v xml:space="preserve">   </v>
          </cell>
        </row>
        <row r="51">
          <cell r="C51" t="str">
            <v xml:space="preserve">   </v>
          </cell>
          <cell r="D51" t="str">
            <v xml:space="preserve">   </v>
          </cell>
          <cell r="E51" t="str">
            <v xml:space="preserve">   </v>
          </cell>
          <cell r="F51" t="str">
            <v xml:space="preserve">   </v>
          </cell>
          <cell r="G51" t="str">
            <v xml:space="preserve">   </v>
          </cell>
          <cell r="H51" t="str">
            <v xml:space="preserve">   </v>
          </cell>
          <cell r="I51" t="str">
            <v xml:space="preserve">   </v>
          </cell>
          <cell r="J51" t="str">
            <v xml:space="preserve">   </v>
          </cell>
          <cell r="K51" t="str">
            <v xml:space="preserve">   </v>
          </cell>
          <cell r="L51" t="str">
            <v xml:space="preserve">   </v>
          </cell>
          <cell r="M51" t="str">
            <v xml:space="preserve">   </v>
          </cell>
          <cell r="N51" t="str">
            <v xml:space="preserve">   </v>
          </cell>
          <cell r="O51" t="str">
            <v xml:space="preserve">   </v>
          </cell>
          <cell r="P51" t="str">
            <v xml:space="preserve">   </v>
          </cell>
          <cell r="Q51" t="str">
            <v xml:space="preserve">   </v>
          </cell>
          <cell r="R51" t="str">
            <v xml:space="preserve">   </v>
          </cell>
        </row>
        <row r="52">
          <cell r="C52" t="str">
            <v xml:space="preserve">   </v>
          </cell>
          <cell r="D52" t="str">
            <v xml:space="preserve">   </v>
          </cell>
          <cell r="E52" t="str">
            <v xml:space="preserve">   </v>
          </cell>
          <cell r="F52" t="str">
            <v xml:space="preserve">   </v>
          </cell>
          <cell r="G52" t="str">
            <v xml:space="preserve">   </v>
          </cell>
          <cell r="H52" t="str">
            <v xml:space="preserve">   </v>
          </cell>
          <cell r="I52" t="str">
            <v xml:space="preserve">   </v>
          </cell>
          <cell r="J52" t="str">
            <v xml:space="preserve">   </v>
          </cell>
          <cell r="K52" t="str">
            <v xml:space="preserve">   </v>
          </cell>
          <cell r="L52" t="str">
            <v xml:space="preserve">   </v>
          </cell>
          <cell r="M52" t="str">
            <v xml:space="preserve">   </v>
          </cell>
          <cell r="N52" t="str">
            <v xml:space="preserve">   </v>
          </cell>
          <cell r="O52" t="str">
            <v xml:space="preserve">   </v>
          </cell>
          <cell r="P52" t="str">
            <v xml:space="preserve">   </v>
          </cell>
          <cell r="Q52" t="str">
            <v xml:space="preserve">   </v>
          </cell>
          <cell r="R52" t="str">
            <v xml:space="preserve">   </v>
          </cell>
        </row>
        <row r="53">
          <cell r="C53" t="str">
            <v xml:space="preserve">   </v>
          </cell>
          <cell r="D53" t="str">
            <v xml:space="preserve">   </v>
          </cell>
          <cell r="E53" t="str">
            <v xml:space="preserve">   </v>
          </cell>
          <cell r="F53" t="str">
            <v xml:space="preserve">   </v>
          </cell>
          <cell r="G53" t="str">
            <v xml:space="preserve">   </v>
          </cell>
          <cell r="H53" t="str">
            <v xml:space="preserve">   </v>
          </cell>
          <cell r="I53" t="str">
            <v xml:space="preserve">   </v>
          </cell>
          <cell r="J53" t="str">
            <v xml:space="preserve">   </v>
          </cell>
          <cell r="K53" t="str">
            <v xml:space="preserve">   </v>
          </cell>
          <cell r="L53" t="str">
            <v xml:space="preserve">   </v>
          </cell>
          <cell r="M53" t="str">
            <v xml:space="preserve">   </v>
          </cell>
          <cell r="N53" t="str">
            <v xml:space="preserve">   </v>
          </cell>
          <cell r="O53" t="str">
            <v xml:space="preserve">   </v>
          </cell>
          <cell r="P53" t="str">
            <v xml:space="preserve">   </v>
          </cell>
          <cell r="Q53" t="str">
            <v xml:space="preserve">   </v>
          </cell>
          <cell r="R53" t="str">
            <v xml:space="preserve">   </v>
          </cell>
        </row>
        <row r="54">
          <cell r="C54" t="str">
            <v xml:space="preserve">   </v>
          </cell>
          <cell r="D54" t="str">
            <v xml:space="preserve">   </v>
          </cell>
          <cell r="E54" t="str">
            <v xml:space="preserve">   </v>
          </cell>
          <cell r="F54" t="str">
            <v xml:space="preserve">   </v>
          </cell>
          <cell r="G54" t="str">
            <v xml:space="preserve">   </v>
          </cell>
          <cell r="H54" t="str">
            <v xml:space="preserve">   </v>
          </cell>
          <cell r="I54" t="str">
            <v xml:space="preserve">   </v>
          </cell>
          <cell r="J54" t="str">
            <v xml:space="preserve">   </v>
          </cell>
          <cell r="K54" t="str">
            <v xml:space="preserve">   </v>
          </cell>
          <cell r="L54" t="str">
            <v xml:space="preserve">   </v>
          </cell>
          <cell r="M54" t="str">
            <v xml:space="preserve">   </v>
          </cell>
          <cell r="N54" t="str">
            <v xml:space="preserve">   </v>
          </cell>
          <cell r="O54" t="str">
            <v xml:space="preserve">   </v>
          </cell>
          <cell r="P54" t="str">
            <v xml:space="preserve">   </v>
          </cell>
          <cell r="Q54" t="str">
            <v xml:space="preserve">   </v>
          </cell>
          <cell r="R54" t="str">
            <v xml:space="preserve">   </v>
          </cell>
        </row>
        <row r="55">
          <cell r="C55" t="str">
            <v xml:space="preserve">   </v>
          </cell>
          <cell r="D55" t="str">
            <v xml:space="preserve">   </v>
          </cell>
          <cell r="E55" t="str">
            <v xml:space="preserve">   </v>
          </cell>
          <cell r="F55" t="str">
            <v xml:space="preserve">   </v>
          </cell>
          <cell r="G55" t="str">
            <v xml:space="preserve">   </v>
          </cell>
          <cell r="H55" t="str">
            <v xml:space="preserve">   </v>
          </cell>
          <cell r="I55" t="str">
            <v xml:space="preserve">   </v>
          </cell>
          <cell r="J55" t="str">
            <v xml:space="preserve">   </v>
          </cell>
          <cell r="K55" t="str">
            <v xml:space="preserve">   </v>
          </cell>
          <cell r="L55" t="str">
            <v xml:space="preserve">   </v>
          </cell>
          <cell r="M55" t="str">
            <v xml:space="preserve">   </v>
          </cell>
          <cell r="N55" t="str">
            <v xml:space="preserve">   </v>
          </cell>
          <cell r="O55" t="str">
            <v xml:space="preserve">   </v>
          </cell>
          <cell r="P55" t="str">
            <v xml:space="preserve">   </v>
          </cell>
          <cell r="Q55" t="str">
            <v xml:space="preserve">   </v>
          </cell>
          <cell r="R55" t="str">
            <v xml:space="preserve">   </v>
          </cell>
        </row>
        <row r="56">
          <cell r="C56" t="str">
            <v xml:space="preserve">   </v>
          </cell>
          <cell r="D56" t="str">
            <v xml:space="preserve">   </v>
          </cell>
          <cell r="E56" t="str">
            <v xml:space="preserve">   </v>
          </cell>
          <cell r="F56" t="str">
            <v xml:space="preserve">   </v>
          </cell>
          <cell r="G56" t="str">
            <v xml:space="preserve">   </v>
          </cell>
          <cell r="H56" t="str">
            <v xml:space="preserve">   </v>
          </cell>
          <cell r="I56" t="str">
            <v xml:space="preserve">   </v>
          </cell>
          <cell r="J56" t="str">
            <v xml:space="preserve">   </v>
          </cell>
          <cell r="K56" t="str">
            <v xml:space="preserve">   </v>
          </cell>
          <cell r="L56" t="str">
            <v xml:space="preserve">   </v>
          </cell>
          <cell r="M56" t="str">
            <v xml:space="preserve">   </v>
          </cell>
          <cell r="N56" t="str">
            <v xml:space="preserve">   </v>
          </cell>
          <cell r="O56" t="str">
            <v xml:space="preserve">   </v>
          </cell>
          <cell r="P56" t="str">
            <v xml:space="preserve">   </v>
          </cell>
          <cell r="Q56" t="str">
            <v xml:space="preserve">   </v>
          </cell>
          <cell r="R56" t="str">
            <v xml:space="preserve">   </v>
          </cell>
        </row>
        <row r="57">
          <cell r="C57" t="str">
            <v xml:space="preserve">   </v>
          </cell>
          <cell r="D57" t="str">
            <v xml:space="preserve">   </v>
          </cell>
          <cell r="E57" t="str">
            <v xml:space="preserve">   </v>
          </cell>
          <cell r="F57" t="str">
            <v xml:space="preserve">   </v>
          </cell>
          <cell r="G57" t="str">
            <v xml:space="preserve">   </v>
          </cell>
          <cell r="H57" t="str">
            <v xml:space="preserve">   </v>
          </cell>
          <cell r="I57" t="str">
            <v xml:space="preserve">   </v>
          </cell>
          <cell r="J57" t="str">
            <v xml:space="preserve">   </v>
          </cell>
          <cell r="K57" t="str">
            <v xml:space="preserve">   </v>
          </cell>
          <cell r="L57" t="str">
            <v xml:space="preserve">   </v>
          </cell>
          <cell r="M57" t="str">
            <v xml:space="preserve">   </v>
          </cell>
          <cell r="N57" t="str">
            <v xml:space="preserve">   </v>
          </cell>
          <cell r="O57" t="str">
            <v xml:space="preserve">   </v>
          </cell>
          <cell r="P57" t="str">
            <v xml:space="preserve">   </v>
          </cell>
          <cell r="Q57" t="str">
            <v xml:space="preserve">   </v>
          </cell>
          <cell r="R57" t="str">
            <v xml:space="preserve">   </v>
          </cell>
        </row>
        <row r="58">
          <cell r="C58" t="str">
            <v xml:space="preserve">   </v>
          </cell>
          <cell r="D58" t="str">
            <v xml:space="preserve">   </v>
          </cell>
          <cell r="E58" t="str">
            <v xml:space="preserve">   </v>
          </cell>
          <cell r="F58" t="str">
            <v xml:space="preserve">   </v>
          </cell>
          <cell r="G58" t="str">
            <v xml:space="preserve">   </v>
          </cell>
          <cell r="H58" t="str">
            <v xml:space="preserve">   </v>
          </cell>
          <cell r="I58" t="str">
            <v xml:space="preserve">   </v>
          </cell>
          <cell r="J58" t="str">
            <v xml:space="preserve">   </v>
          </cell>
          <cell r="K58" t="str">
            <v xml:space="preserve">   </v>
          </cell>
          <cell r="L58" t="str">
            <v xml:space="preserve">   </v>
          </cell>
          <cell r="M58" t="str">
            <v xml:space="preserve">   </v>
          </cell>
          <cell r="N58" t="str">
            <v xml:space="preserve">   </v>
          </cell>
          <cell r="O58" t="str">
            <v xml:space="preserve">   </v>
          </cell>
          <cell r="P58" t="str">
            <v xml:space="preserve">   </v>
          </cell>
          <cell r="Q58" t="str">
            <v xml:space="preserve">   </v>
          </cell>
          <cell r="R58" t="str">
            <v xml:space="preserve">   </v>
          </cell>
        </row>
        <row r="59">
          <cell r="C59" t="str">
            <v xml:space="preserve">   </v>
          </cell>
          <cell r="D59" t="str">
            <v xml:space="preserve">   </v>
          </cell>
          <cell r="E59" t="str">
            <v xml:space="preserve">   </v>
          </cell>
          <cell r="F59" t="str">
            <v xml:space="preserve">   </v>
          </cell>
          <cell r="G59" t="str">
            <v xml:space="preserve">   </v>
          </cell>
          <cell r="H59" t="str">
            <v xml:space="preserve">   </v>
          </cell>
          <cell r="I59" t="str">
            <v xml:space="preserve">   </v>
          </cell>
          <cell r="J59" t="str">
            <v xml:space="preserve">   </v>
          </cell>
          <cell r="K59" t="str">
            <v xml:space="preserve">   </v>
          </cell>
          <cell r="L59" t="str">
            <v xml:space="preserve">   </v>
          </cell>
          <cell r="M59" t="str">
            <v xml:space="preserve">   </v>
          </cell>
          <cell r="N59" t="str">
            <v xml:space="preserve">   </v>
          </cell>
          <cell r="O59" t="str">
            <v xml:space="preserve">   </v>
          </cell>
          <cell r="P59" t="str">
            <v xml:space="preserve">   </v>
          </cell>
          <cell r="Q59" t="str">
            <v xml:space="preserve">   </v>
          </cell>
          <cell r="R59" t="str">
            <v xml:space="preserve">   </v>
          </cell>
        </row>
        <row r="60">
          <cell r="C60" t="str">
            <v xml:space="preserve">   </v>
          </cell>
          <cell r="D60" t="str">
            <v xml:space="preserve">   </v>
          </cell>
          <cell r="E60" t="str">
            <v xml:space="preserve">   </v>
          </cell>
          <cell r="F60" t="str">
            <v xml:space="preserve">   </v>
          </cell>
          <cell r="G60" t="str">
            <v xml:space="preserve">   </v>
          </cell>
          <cell r="H60" t="str">
            <v xml:space="preserve">   </v>
          </cell>
          <cell r="I60" t="str">
            <v xml:space="preserve">   </v>
          </cell>
          <cell r="J60" t="str">
            <v xml:space="preserve">   </v>
          </cell>
          <cell r="K60" t="str">
            <v xml:space="preserve">   </v>
          </cell>
          <cell r="L60" t="str">
            <v xml:space="preserve">   </v>
          </cell>
          <cell r="M60" t="str">
            <v xml:space="preserve">   </v>
          </cell>
          <cell r="N60" t="str">
            <v xml:space="preserve">   </v>
          </cell>
          <cell r="O60" t="str">
            <v xml:space="preserve">   </v>
          </cell>
          <cell r="P60" t="str">
            <v xml:space="preserve">   </v>
          </cell>
          <cell r="Q60" t="str">
            <v xml:space="preserve">   </v>
          </cell>
          <cell r="R60" t="str">
            <v xml:space="preserve">   </v>
          </cell>
        </row>
        <row r="61">
          <cell r="C61" t="str">
            <v xml:space="preserve">   </v>
          </cell>
          <cell r="D61" t="str">
            <v xml:space="preserve">   </v>
          </cell>
          <cell r="E61" t="str">
            <v xml:space="preserve">   </v>
          </cell>
          <cell r="F61" t="str">
            <v xml:space="preserve">   </v>
          </cell>
          <cell r="G61" t="str">
            <v xml:space="preserve">   </v>
          </cell>
          <cell r="H61" t="str">
            <v xml:space="preserve">   </v>
          </cell>
          <cell r="I61" t="str">
            <v xml:space="preserve">   </v>
          </cell>
          <cell r="J61" t="str">
            <v xml:space="preserve">   </v>
          </cell>
          <cell r="K61" t="str">
            <v xml:space="preserve">   </v>
          </cell>
          <cell r="L61" t="str">
            <v xml:space="preserve">   </v>
          </cell>
          <cell r="M61" t="str">
            <v xml:space="preserve">   </v>
          </cell>
          <cell r="N61" t="str">
            <v xml:space="preserve">   </v>
          </cell>
          <cell r="O61" t="str">
            <v xml:space="preserve">   </v>
          </cell>
          <cell r="P61" t="str">
            <v xml:space="preserve">   </v>
          </cell>
          <cell r="Q61" t="str">
            <v xml:space="preserve">   </v>
          </cell>
          <cell r="R61" t="str">
            <v xml:space="preserve">   </v>
          </cell>
        </row>
        <row r="62">
          <cell r="C62" t="str">
            <v xml:space="preserve">   </v>
          </cell>
          <cell r="D62" t="str">
            <v xml:space="preserve">   </v>
          </cell>
          <cell r="E62" t="str">
            <v xml:space="preserve">   </v>
          </cell>
          <cell r="F62" t="str">
            <v xml:space="preserve">   </v>
          </cell>
          <cell r="G62" t="str">
            <v xml:space="preserve">   </v>
          </cell>
          <cell r="H62" t="str">
            <v xml:space="preserve">   </v>
          </cell>
          <cell r="I62" t="str">
            <v xml:space="preserve">   </v>
          </cell>
          <cell r="J62" t="str">
            <v xml:space="preserve">   </v>
          </cell>
          <cell r="K62" t="str">
            <v xml:space="preserve">   </v>
          </cell>
          <cell r="L62" t="str">
            <v xml:space="preserve">   </v>
          </cell>
          <cell r="M62" t="str">
            <v xml:space="preserve">   </v>
          </cell>
          <cell r="N62" t="str">
            <v xml:space="preserve">   </v>
          </cell>
          <cell r="O62" t="str">
            <v xml:space="preserve">   </v>
          </cell>
          <cell r="P62" t="str">
            <v xml:space="preserve">   </v>
          </cell>
          <cell r="Q62" t="str">
            <v xml:space="preserve">   </v>
          </cell>
          <cell r="R62" t="str">
            <v xml:space="preserve">   </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
  <sheetViews>
    <sheetView tabSelected="1" view="pageBreakPreview" topLeftCell="A22" zoomScale="60" zoomScaleNormal="42" workbookViewId="0">
      <selection activeCell="Y61" sqref="Y61"/>
    </sheetView>
  </sheetViews>
  <sheetFormatPr defaultRowHeight="13.5"/>
  <sheetData/>
  <phoneticPr fontId="2"/>
  <pageMargins left="0.25" right="0.25" top="0.75" bottom="0.75"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BV41"/>
  <sheetViews>
    <sheetView view="pageBreakPreview" topLeftCell="A4" zoomScaleNormal="100" zoomScaleSheetLayoutView="100" workbookViewId="0">
      <selection activeCell="BW32" sqref="BW32"/>
    </sheetView>
  </sheetViews>
  <sheetFormatPr defaultRowHeight="13.5"/>
  <cols>
    <col min="1" max="1" width="2.625" style="1" customWidth="1"/>
    <col min="2" max="2" width="4.375" style="1" customWidth="1"/>
    <col min="3" max="26" width="1.625" style="1" customWidth="1"/>
    <col min="27" max="32" width="1.75" style="1" customWidth="1"/>
    <col min="33" max="48" width="1.625" style="1" customWidth="1"/>
    <col min="49" max="49" width="1.5" style="1" customWidth="1"/>
    <col min="50" max="55" width="1.625" style="1" hidden="1" customWidth="1"/>
    <col min="56" max="56" width="0.875" style="1" hidden="1" customWidth="1"/>
    <col min="57" max="57" width="1.625" style="1" hidden="1" customWidth="1"/>
    <col min="58" max="59" width="1.5" style="1" customWidth="1"/>
    <col min="60" max="67" width="1.625" style="1" customWidth="1"/>
    <col min="68" max="68" width="2.625" style="1" customWidth="1"/>
    <col min="69" max="70" width="0.875" style="1" customWidth="1"/>
    <col min="71" max="71" width="5.375" style="467" customWidth="1"/>
    <col min="72" max="16384" width="9" style="1"/>
  </cols>
  <sheetData>
    <row r="1" spans="2:71" ht="15" customHeight="1">
      <c r="B1" s="538" t="s">
        <v>29</v>
      </c>
    </row>
    <row r="2" spans="2:71" ht="21" customHeight="1">
      <c r="B2" s="904"/>
      <c r="C2" s="905"/>
      <c r="D2" s="905"/>
      <c r="E2" s="905"/>
      <c r="F2" s="905"/>
      <c r="G2" s="905"/>
      <c r="H2" s="905"/>
      <c r="I2" s="905"/>
      <c r="J2" s="905"/>
      <c r="BO2" s="96"/>
      <c r="BP2" s="96"/>
      <c r="BQ2" s="96"/>
      <c r="BR2" s="539"/>
      <c r="BS2" s="540"/>
    </row>
    <row r="3" spans="2:71" ht="21" customHeight="1">
      <c r="AW3" s="917"/>
      <c r="AX3" s="905"/>
      <c r="AY3" s="905"/>
      <c r="AZ3" s="905"/>
      <c r="BA3" s="905"/>
      <c r="BB3" s="905"/>
      <c r="BC3" s="905"/>
      <c r="BD3" s="905"/>
      <c r="BE3" s="905"/>
      <c r="BF3" s="905"/>
      <c r="BG3" s="905"/>
      <c r="BH3" s="905"/>
      <c r="BI3" s="905"/>
      <c r="BJ3" s="905"/>
      <c r="BK3" s="905"/>
      <c r="BL3" s="905"/>
      <c r="BM3" s="905"/>
      <c r="BN3" s="905"/>
      <c r="BO3" s="905"/>
      <c r="BP3" s="96"/>
      <c r="BQ3" s="96"/>
      <c r="BR3" s="539"/>
      <c r="BS3" s="540"/>
    </row>
    <row r="4" spans="2:71" ht="28.5" customHeight="1">
      <c r="B4" s="541"/>
      <c r="C4" s="541"/>
      <c r="D4" s="541"/>
      <c r="E4" s="541"/>
      <c r="F4" s="541"/>
      <c r="G4" s="541"/>
      <c r="H4" s="541"/>
      <c r="I4" s="541"/>
      <c r="J4" s="541"/>
      <c r="K4" s="541"/>
      <c r="O4" s="542"/>
      <c r="P4" s="542"/>
      <c r="Q4" s="542"/>
      <c r="R4" s="542"/>
      <c r="S4" s="542"/>
      <c r="T4" s="542"/>
      <c r="U4" s="542"/>
      <c r="V4" s="542"/>
      <c r="W4" s="542"/>
      <c r="X4" s="542"/>
      <c r="Y4" s="542"/>
      <c r="Z4" s="542"/>
      <c r="AA4" s="542"/>
      <c r="AB4" s="542"/>
      <c r="AC4" s="542"/>
      <c r="AD4" s="542"/>
      <c r="AE4" s="542"/>
      <c r="AF4" s="542"/>
      <c r="AG4" s="542"/>
      <c r="AH4" s="542"/>
      <c r="AI4" s="542"/>
      <c r="AJ4" s="542"/>
      <c r="AK4" s="542"/>
      <c r="AL4" s="542"/>
      <c r="AM4" s="542"/>
      <c r="AN4" s="542"/>
      <c r="AO4" s="542"/>
      <c r="AP4" s="542"/>
      <c r="AQ4" s="542"/>
      <c r="AR4" s="542"/>
      <c r="AS4" s="542"/>
      <c r="AT4" s="542"/>
      <c r="AU4" s="542"/>
      <c r="AV4" s="542"/>
      <c r="AW4" s="542"/>
      <c r="AX4" s="542"/>
      <c r="AY4" s="542"/>
      <c r="AZ4" s="542"/>
      <c r="BA4" s="542"/>
      <c r="BB4" s="542"/>
      <c r="BC4" s="542"/>
      <c r="BD4" s="542"/>
      <c r="BE4" s="542"/>
      <c r="BF4" s="542"/>
      <c r="BG4" s="542"/>
      <c r="BO4" s="96"/>
      <c r="BP4" s="96"/>
      <c r="BQ4" s="96"/>
      <c r="BR4" s="539"/>
      <c r="BS4" s="908" t="s">
        <v>1810</v>
      </c>
    </row>
    <row r="5" spans="2:71" ht="4.5" customHeight="1">
      <c r="AX5" s="543"/>
      <c r="AY5" s="543"/>
      <c r="AZ5" s="543"/>
      <c r="BA5" s="543"/>
      <c r="BB5" s="543"/>
      <c r="BC5" s="543"/>
      <c r="BD5" s="543"/>
      <c r="BO5" s="96"/>
      <c r="BP5" s="96"/>
      <c r="BQ5" s="96"/>
      <c r="BR5" s="539"/>
      <c r="BS5" s="909"/>
    </row>
    <row r="6" spans="2:71" ht="28.5">
      <c r="C6" s="542"/>
      <c r="D6" s="542"/>
      <c r="E6" s="542"/>
      <c r="F6" s="542"/>
      <c r="G6" s="542"/>
      <c r="H6" s="542"/>
      <c r="I6" s="542"/>
      <c r="J6" s="542"/>
      <c r="K6" s="542"/>
      <c r="L6" s="542"/>
      <c r="M6" s="542"/>
      <c r="N6" s="542"/>
      <c r="O6" s="542"/>
      <c r="P6" s="542"/>
      <c r="Q6" s="542"/>
      <c r="R6" s="542"/>
      <c r="S6" s="542"/>
      <c r="T6" s="542"/>
      <c r="U6" s="542"/>
      <c r="V6" s="542"/>
      <c r="W6" s="914"/>
      <c r="X6" s="914"/>
      <c r="Y6" s="914"/>
      <c r="Z6" s="914"/>
      <c r="AA6" s="914"/>
      <c r="AB6" s="914"/>
      <c r="AC6" s="914"/>
      <c r="AD6" s="914"/>
      <c r="AE6" s="914"/>
      <c r="AF6" s="914"/>
      <c r="AG6" s="914"/>
      <c r="AH6" s="914"/>
      <c r="AI6" s="914"/>
      <c r="AJ6" s="914"/>
      <c r="AK6" s="914"/>
      <c r="AL6" s="914"/>
      <c r="AM6" s="542"/>
      <c r="AN6" s="542"/>
      <c r="AO6" s="542"/>
      <c r="AP6" s="542"/>
      <c r="AQ6" s="542"/>
      <c r="AR6" s="542"/>
      <c r="AS6" s="542"/>
      <c r="AT6" s="542"/>
      <c r="AU6" s="542"/>
      <c r="AV6" s="542"/>
      <c r="AW6" s="542"/>
      <c r="AX6" s="542"/>
      <c r="AY6" s="542"/>
      <c r="AZ6" s="542"/>
      <c r="BA6" s="542"/>
      <c r="BB6" s="542"/>
      <c r="BC6" s="542"/>
      <c r="BD6" s="542"/>
      <c r="BE6" s="542"/>
      <c r="BF6" s="542"/>
      <c r="BG6" s="542"/>
      <c r="BH6" s="542"/>
      <c r="BI6" s="542"/>
      <c r="BJ6" s="542"/>
      <c r="BK6" s="542"/>
      <c r="BL6" s="542"/>
      <c r="BM6" s="542"/>
      <c r="BN6" s="542"/>
      <c r="BO6" s="542"/>
      <c r="BP6" s="542"/>
      <c r="BQ6" s="544"/>
      <c r="BR6" s="539"/>
      <c r="BS6" s="909"/>
    </row>
    <row r="7" spans="2:71" ht="21" customHeight="1">
      <c r="B7" s="545"/>
      <c r="C7" s="545"/>
      <c r="D7" s="545"/>
      <c r="E7" s="545"/>
      <c r="F7" s="545"/>
      <c r="G7" s="545"/>
      <c r="H7" s="543"/>
      <c r="I7" s="543"/>
      <c r="J7" s="543"/>
      <c r="K7" s="543"/>
      <c r="L7" s="543"/>
      <c r="M7" s="543"/>
      <c r="N7" s="543"/>
      <c r="O7" s="543"/>
      <c r="P7" s="543"/>
      <c r="Q7" s="543"/>
      <c r="R7" s="543"/>
      <c r="S7" s="543"/>
      <c r="T7" s="543"/>
      <c r="U7" s="543"/>
      <c r="V7" s="543"/>
      <c r="W7" s="914"/>
      <c r="X7" s="914"/>
      <c r="Y7" s="914"/>
      <c r="Z7" s="914"/>
      <c r="AA7" s="914"/>
      <c r="AB7" s="914"/>
      <c r="AC7" s="914"/>
      <c r="AD7" s="914"/>
      <c r="AE7" s="914"/>
      <c r="AF7" s="914"/>
      <c r="AG7" s="914"/>
      <c r="AH7" s="914"/>
      <c r="AI7" s="914"/>
      <c r="AJ7" s="914"/>
      <c r="AK7" s="914"/>
      <c r="AL7" s="914"/>
      <c r="AM7" s="543"/>
      <c r="AN7" s="543"/>
      <c r="AO7" s="543"/>
      <c r="AP7" s="543"/>
      <c r="AQ7" s="543"/>
      <c r="AR7" s="543"/>
      <c r="AS7" s="543"/>
      <c r="AT7" s="543"/>
      <c r="AU7" s="543"/>
      <c r="AV7" s="543"/>
      <c r="AW7" s="543"/>
      <c r="AX7" s="543"/>
      <c r="AY7" s="543"/>
      <c r="AZ7" s="543"/>
      <c r="BA7" s="543"/>
      <c r="BB7" s="543"/>
      <c r="BC7" s="543"/>
      <c r="BD7" s="543"/>
      <c r="BO7" s="96"/>
      <c r="BP7" s="96"/>
      <c r="BQ7" s="96"/>
      <c r="BR7" s="539"/>
      <c r="BS7" s="909"/>
    </row>
    <row r="8" spans="2:71" ht="21" customHeight="1">
      <c r="B8" s="916" t="s">
        <v>21</v>
      </c>
      <c r="C8" s="916"/>
      <c r="D8" s="916"/>
      <c r="E8" s="916"/>
      <c r="F8" s="916"/>
      <c r="G8" s="916"/>
      <c r="H8" s="916"/>
      <c r="I8" s="916"/>
      <c r="J8" s="916"/>
      <c r="K8" s="916"/>
      <c r="L8" s="916"/>
      <c r="M8" s="916"/>
      <c r="N8" s="916"/>
      <c r="O8" s="916"/>
      <c r="P8" s="916"/>
      <c r="Q8" s="916"/>
      <c r="R8" s="916"/>
      <c r="S8" s="916"/>
      <c r="T8" s="916"/>
      <c r="U8" s="916"/>
      <c r="V8" s="916"/>
      <c r="W8" s="916"/>
      <c r="X8" s="916"/>
      <c r="Y8" s="916"/>
      <c r="Z8" s="916"/>
      <c r="AA8" s="916"/>
      <c r="AB8" s="916"/>
      <c r="AC8" s="916"/>
      <c r="AD8" s="916"/>
      <c r="AE8" s="916"/>
      <c r="AF8" s="916"/>
      <c r="AG8" s="916"/>
      <c r="AH8" s="916"/>
      <c r="AI8" s="916"/>
      <c r="AJ8" s="916"/>
      <c r="AK8" s="916"/>
      <c r="AL8" s="916"/>
      <c r="AM8" s="916"/>
      <c r="AN8" s="916"/>
      <c r="AO8" s="916"/>
      <c r="AP8" s="916"/>
      <c r="AQ8" s="916"/>
      <c r="AR8" s="916"/>
      <c r="AS8" s="916"/>
      <c r="AT8" s="916"/>
      <c r="AU8" s="916"/>
      <c r="AV8" s="916"/>
      <c r="AW8" s="916"/>
      <c r="AX8" s="916"/>
      <c r="AY8" s="916"/>
      <c r="AZ8" s="916"/>
      <c r="BA8" s="916"/>
      <c r="BB8" s="916"/>
      <c r="BC8" s="916"/>
      <c r="BD8" s="916"/>
      <c r="BE8" s="916"/>
      <c r="BF8" s="916"/>
      <c r="BG8" s="916"/>
      <c r="BH8" s="916"/>
      <c r="BI8" s="916"/>
      <c r="BJ8" s="916"/>
      <c r="BK8" s="916"/>
      <c r="BL8" s="916"/>
      <c r="BM8" s="916"/>
      <c r="BN8" s="916"/>
      <c r="BO8" s="916"/>
      <c r="BP8" s="916"/>
      <c r="BQ8" s="96"/>
      <c r="BR8" s="539"/>
      <c r="BS8" s="909"/>
    </row>
    <row r="9" spans="2:71" ht="21" customHeight="1">
      <c r="B9" s="916"/>
      <c r="C9" s="916"/>
      <c r="D9" s="916"/>
      <c r="E9" s="916"/>
      <c r="F9" s="916"/>
      <c r="G9" s="916"/>
      <c r="H9" s="916"/>
      <c r="I9" s="916"/>
      <c r="J9" s="916"/>
      <c r="K9" s="916"/>
      <c r="L9" s="916"/>
      <c r="M9" s="916"/>
      <c r="N9" s="916"/>
      <c r="O9" s="916"/>
      <c r="P9" s="916"/>
      <c r="Q9" s="916"/>
      <c r="R9" s="916"/>
      <c r="S9" s="916"/>
      <c r="T9" s="916"/>
      <c r="U9" s="916"/>
      <c r="V9" s="916"/>
      <c r="W9" s="916"/>
      <c r="X9" s="916"/>
      <c r="Y9" s="916"/>
      <c r="Z9" s="916"/>
      <c r="AA9" s="916"/>
      <c r="AB9" s="916"/>
      <c r="AC9" s="916"/>
      <c r="AD9" s="916"/>
      <c r="AE9" s="916"/>
      <c r="AF9" s="916"/>
      <c r="AG9" s="916"/>
      <c r="AH9" s="916"/>
      <c r="AI9" s="916"/>
      <c r="AJ9" s="916"/>
      <c r="AK9" s="916"/>
      <c r="AL9" s="916"/>
      <c r="AM9" s="916"/>
      <c r="AN9" s="916"/>
      <c r="AO9" s="916"/>
      <c r="AP9" s="916"/>
      <c r="AQ9" s="916"/>
      <c r="AR9" s="916"/>
      <c r="AS9" s="916"/>
      <c r="AT9" s="916"/>
      <c r="AU9" s="916"/>
      <c r="AV9" s="916"/>
      <c r="AW9" s="916"/>
      <c r="AX9" s="916"/>
      <c r="AY9" s="916"/>
      <c r="AZ9" s="916"/>
      <c r="BA9" s="916"/>
      <c r="BB9" s="916"/>
      <c r="BC9" s="916"/>
      <c r="BD9" s="916"/>
      <c r="BE9" s="916"/>
      <c r="BF9" s="916"/>
      <c r="BG9" s="916"/>
      <c r="BH9" s="916"/>
      <c r="BI9" s="916"/>
      <c r="BJ9" s="916"/>
      <c r="BK9" s="916"/>
      <c r="BL9" s="916"/>
      <c r="BM9" s="916"/>
      <c r="BN9" s="916"/>
      <c r="BO9" s="916"/>
      <c r="BP9" s="916"/>
      <c r="BQ9" s="96"/>
      <c r="BR9" s="539"/>
      <c r="BS9" s="909"/>
    </row>
    <row r="10" spans="2:71" ht="21" customHeight="1">
      <c r="C10" s="542"/>
      <c r="D10" s="542"/>
      <c r="E10" s="542"/>
      <c r="F10" s="542"/>
      <c r="G10" s="542"/>
      <c r="H10" s="542"/>
      <c r="I10" s="542"/>
      <c r="J10" s="542"/>
      <c r="K10" s="542"/>
      <c r="L10" s="542"/>
      <c r="M10" s="542"/>
      <c r="N10" s="542"/>
      <c r="O10" s="542"/>
      <c r="P10" s="542"/>
      <c r="Q10" s="542"/>
      <c r="R10" s="542"/>
      <c r="S10" s="542"/>
      <c r="T10" s="542"/>
      <c r="U10" s="542"/>
      <c r="V10" s="542"/>
      <c r="W10" s="914"/>
      <c r="X10" s="914"/>
      <c r="Y10" s="914"/>
      <c r="Z10" s="914"/>
      <c r="AA10" s="914"/>
      <c r="AB10" s="914"/>
      <c r="AC10" s="914"/>
      <c r="AD10" s="914"/>
      <c r="AE10" s="914"/>
      <c r="AF10" s="914"/>
      <c r="AG10" s="914"/>
      <c r="AH10" s="914"/>
      <c r="AI10" s="914"/>
      <c r="AJ10" s="914"/>
      <c r="AK10" s="914"/>
      <c r="AL10" s="914"/>
      <c r="AM10" s="542"/>
      <c r="AN10" s="542"/>
      <c r="AO10" s="542"/>
      <c r="AP10" s="542"/>
      <c r="AQ10" s="542"/>
      <c r="AR10" s="542"/>
      <c r="AS10" s="542"/>
      <c r="AT10" s="542"/>
      <c r="AU10" s="542"/>
      <c r="AV10" s="542"/>
      <c r="AW10" s="542"/>
      <c r="AX10" s="542"/>
      <c r="AY10" s="542"/>
      <c r="AZ10" s="542"/>
      <c r="BA10" s="542"/>
      <c r="BB10" s="542"/>
      <c r="BC10" s="542"/>
      <c r="BD10" s="542"/>
      <c r="BE10" s="542"/>
      <c r="BF10" s="542"/>
      <c r="BG10" s="542"/>
      <c r="BH10" s="542"/>
      <c r="BI10" s="542"/>
      <c r="BJ10" s="542"/>
      <c r="BK10" s="542"/>
      <c r="BL10" s="542"/>
      <c r="BM10" s="542"/>
      <c r="BN10" s="542"/>
      <c r="BO10" s="96"/>
      <c r="BP10" s="96"/>
      <c r="BQ10" s="96"/>
      <c r="BR10" s="539"/>
      <c r="BS10" s="909"/>
    </row>
    <row r="11" spans="2:71" ht="21" customHeight="1">
      <c r="B11" s="545"/>
      <c r="C11" s="545"/>
      <c r="D11" s="545"/>
      <c r="E11" s="545"/>
      <c r="F11" s="545"/>
      <c r="G11" s="545"/>
      <c r="H11" s="543"/>
      <c r="I11" s="543"/>
      <c r="J11" s="543"/>
      <c r="K11" s="543"/>
      <c r="L11" s="543"/>
      <c r="M11" s="543"/>
      <c r="N11" s="543"/>
      <c r="O11" s="543"/>
      <c r="P11" s="543"/>
      <c r="Q11" s="543"/>
      <c r="R11" s="543"/>
      <c r="S11" s="543"/>
      <c r="T11" s="543"/>
      <c r="U11" s="543"/>
      <c r="V11" s="543"/>
      <c r="W11" s="914"/>
      <c r="X11" s="914"/>
      <c r="Y11" s="914"/>
      <c r="Z11" s="914"/>
      <c r="AA11" s="914"/>
      <c r="AB11" s="914"/>
      <c r="AC11" s="914"/>
      <c r="AD11" s="914"/>
      <c r="AE11" s="914"/>
      <c r="AF11" s="914"/>
      <c r="AG11" s="914"/>
      <c r="AH11" s="914"/>
      <c r="AI11" s="914"/>
      <c r="AJ11" s="914"/>
      <c r="AK11" s="914"/>
      <c r="AL11" s="914"/>
      <c r="AM11" s="543"/>
      <c r="AN11" s="543"/>
      <c r="AO11" s="543"/>
      <c r="AP11" s="543"/>
      <c r="AQ11" s="543"/>
      <c r="AR11" s="543"/>
      <c r="AS11" s="543"/>
      <c r="AT11" s="543"/>
      <c r="AU11" s="543"/>
      <c r="AV11" s="543"/>
      <c r="AW11" s="543"/>
      <c r="AX11" s="543"/>
      <c r="AY11" s="543"/>
      <c r="AZ11" s="543"/>
      <c r="BA11" s="543"/>
      <c r="BB11" s="543"/>
      <c r="BC11" s="543"/>
      <c r="BD11" s="543"/>
      <c r="BO11" s="96"/>
      <c r="BP11" s="96"/>
      <c r="BQ11" s="96"/>
      <c r="BR11" s="539"/>
      <c r="BS11" s="909"/>
    </row>
    <row r="12" spans="2:71" ht="21" customHeight="1">
      <c r="W12" s="914"/>
      <c r="X12" s="914"/>
      <c r="Y12" s="914"/>
      <c r="Z12" s="914"/>
      <c r="AA12" s="914"/>
      <c r="AB12" s="914"/>
      <c r="AC12" s="914"/>
      <c r="AD12" s="914"/>
      <c r="AE12" s="914"/>
      <c r="AF12" s="914"/>
      <c r="AG12" s="914"/>
      <c r="AH12" s="914"/>
      <c r="AI12" s="914"/>
      <c r="AJ12" s="914"/>
      <c r="AK12" s="914"/>
      <c r="AL12" s="914"/>
      <c r="BO12" s="96"/>
      <c r="BP12" s="96"/>
      <c r="BQ12" s="96"/>
      <c r="BR12" s="539"/>
      <c r="BS12" s="909"/>
    </row>
    <row r="13" spans="2:71" ht="21" customHeight="1">
      <c r="W13" s="914"/>
      <c r="X13" s="914"/>
      <c r="Y13" s="914"/>
      <c r="Z13" s="914"/>
      <c r="AA13" s="914"/>
      <c r="AB13" s="914"/>
      <c r="AC13" s="914"/>
      <c r="AD13" s="914"/>
      <c r="AE13" s="914"/>
      <c r="AF13" s="914"/>
      <c r="AG13" s="914"/>
      <c r="AH13" s="914"/>
      <c r="AI13" s="914"/>
      <c r="AJ13" s="914"/>
      <c r="AK13" s="914"/>
      <c r="AL13" s="914"/>
      <c r="BO13" s="96"/>
      <c r="BP13" s="96"/>
      <c r="BQ13" s="96"/>
      <c r="BR13" s="539"/>
      <c r="BS13" s="909"/>
    </row>
    <row r="14" spans="2:71" ht="21" customHeight="1">
      <c r="BO14" s="96"/>
      <c r="BP14" s="96"/>
      <c r="BQ14" s="96"/>
      <c r="BR14" s="539"/>
      <c r="BS14" s="909"/>
    </row>
    <row r="15" spans="2:71" ht="21" customHeight="1">
      <c r="BO15" s="96"/>
      <c r="BP15" s="96"/>
      <c r="BQ15" s="96"/>
      <c r="BR15" s="539"/>
      <c r="BS15" s="909"/>
    </row>
    <row r="16" spans="2:71" ht="21" customHeight="1">
      <c r="E16" s="96"/>
      <c r="BO16" s="96"/>
      <c r="BP16" s="96"/>
      <c r="BQ16" s="96"/>
      <c r="BR16" s="539"/>
      <c r="BS16" s="909"/>
    </row>
    <row r="17" spans="2:74" ht="21.75" customHeight="1">
      <c r="E17" s="96"/>
      <c r="BO17" s="96"/>
      <c r="BP17" s="96"/>
      <c r="BQ17" s="96"/>
      <c r="BR17" s="539"/>
      <c r="BS17" s="909"/>
    </row>
    <row r="18" spans="2:74" ht="21.75" customHeight="1">
      <c r="E18" s="96"/>
      <c r="BO18" s="96"/>
      <c r="BP18" s="96"/>
      <c r="BQ18" s="96"/>
      <c r="BR18" s="539"/>
      <c r="BS18" s="909"/>
    </row>
    <row r="19" spans="2:74" ht="21.75" customHeight="1">
      <c r="BO19" s="96"/>
      <c r="BP19" s="96"/>
      <c r="BQ19" s="96"/>
      <c r="BR19" s="539"/>
      <c r="BS19" s="909"/>
    </row>
    <row r="20" spans="2:74" ht="21.75" customHeight="1">
      <c r="BO20" s="96"/>
      <c r="BP20" s="96"/>
      <c r="BQ20" s="96"/>
      <c r="BR20" s="539"/>
      <c r="BS20" s="909"/>
    </row>
    <row r="21" spans="2:74" ht="21.75" customHeight="1">
      <c r="BO21" s="96"/>
      <c r="BP21" s="96"/>
      <c r="BQ21" s="96"/>
      <c r="BR21" s="539"/>
      <c r="BS21" s="909"/>
      <c r="BV21" s="619"/>
    </row>
    <row r="22" spans="2:74" ht="21.75" customHeight="1">
      <c r="BO22" s="96"/>
      <c r="BP22" s="96"/>
      <c r="BQ22" s="96"/>
      <c r="BR22" s="539"/>
      <c r="BS22" s="907" t="s">
        <v>20</v>
      </c>
    </row>
    <row r="23" spans="2:74" ht="21" customHeight="1">
      <c r="BO23" s="96"/>
      <c r="BP23" s="96"/>
      <c r="BQ23" s="96"/>
      <c r="BR23" s="539"/>
      <c r="BS23" s="907"/>
    </row>
    <row r="24" spans="2:74" ht="21" customHeight="1">
      <c r="BO24" s="96"/>
      <c r="BP24" s="96"/>
      <c r="BQ24" s="96"/>
      <c r="BR24" s="539"/>
      <c r="BS24" s="907"/>
    </row>
    <row r="25" spans="2:74" ht="21" customHeight="1">
      <c r="BO25" s="96"/>
      <c r="BP25" s="96"/>
      <c r="BQ25" s="96"/>
      <c r="BR25" s="539"/>
      <c r="BS25" s="907"/>
      <c r="BU25" s="467"/>
    </row>
    <row r="26" spans="2:74" ht="21" customHeight="1">
      <c r="BO26" s="96"/>
      <c r="BP26" s="96"/>
      <c r="BQ26" s="96"/>
      <c r="BR26" s="539"/>
      <c r="BS26" s="907"/>
    </row>
    <row r="27" spans="2:74" ht="21" customHeight="1">
      <c r="BO27" s="96"/>
      <c r="BP27" s="96"/>
      <c r="BQ27" s="96"/>
      <c r="BR27" s="539"/>
      <c r="BS27" s="907"/>
    </row>
    <row r="28" spans="2:74" s="96" customFormat="1" ht="21" customHeight="1">
      <c r="B28" s="546"/>
      <c r="C28" s="546"/>
      <c r="D28" s="546"/>
      <c r="E28" s="546"/>
      <c r="F28" s="547"/>
      <c r="G28" s="547"/>
      <c r="H28" s="547"/>
      <c r="I28" s="547"/>
      <c r="J28" s="547"/>
      <c r="AX28" s="548"/>
      <c r="AY28" s="548"/>
      <c r="AZ28" s="548"/>
      <c r="BA28" s="548"/>
      <c r="BB28" s="548"/>
      <c r="BC28" s="548"/>
      <c r="BD28" s="548"/>
      <c r="BE28" s="548"/>
      <c r="BF28" s="548"/>
      <c r="BG28" s="548"/>
      <c r="BH28" s="548"/>
      <c r="BQ28" s="911" t="s">
        <v>93</v>
      </c>
      <c r="BR28" s="912"/>
      <c r="BS28" s="906"/>
    </row>
    <row r="29" spans="2:74" s="96" customFormat="1" ht="21" customHeight="1">
      <c r="B29" s="546"/>
      <c r="C29" s="546"/>
      <c r="D29" s="546"/>
      <c r="E29" s="546"/>
      <c r="F29" s="549"/>
      <c r="G29" s="549"/>
      <c r="H29" s="550"/>
      <c r="J29" s="550"/>
      <c r="AX29" s="550"/>
      <c r="AY29" s="550"/>
      <c r="AZ29" s="550"/>
      <c r="BA29" s="550"/>
      <c r="BB29" s="550"/>
      <c r="BC29" s="550"/>
      <c r="BD29" s="550"/>
      <c r="BE29" s="550"/>
      <c r="BQ29" s="911"/>
      <c r="BR29" s="912"/>
      <c r="BS29" s="906"/>
    </row>
    <row r="30" spans="2:74" s="96" customFormat="1" ht="21" customHeight="1">
      <c r="B30" s="546"/>
      <c r="C30" s="546"/>
      <c r="D30" s="546"/>
      <c r="E30" s="546"/>
      <c r="F30" s="549"/>
      <c r="G30" s="549"/>
      <c r="H30" s="550"/>
      <c r="J30" s="550"/>
      <c r="AX30" s="550"/>
      <c r="AY30" s="550"/>
      <c r="AZ30" s="550"/>
      <c r="BA30" s="550"/>
      <c r="BB30" s="550"/>
      <c r="BC30" s="550"/>
      <c r="BD30" s="550"/>
      <c r="BE30" s="550"/>
      <c r="BR30" s="539"/>
      <c r="BS30" s="906"/>
    </row>
    <row r="31" spans="2:74" ht="21" customHeight="1">
      <c r="B31" s="96"/>
      <c r="C31" s="96"/>
      <c r="D31" s="96"/>
      <c r="E31" s="96"/>
      <c r="F31" s="468"/>
      <c r="G31" s="468"/>
      <c r="H31" s="468"/>
      <c r="I31" s="468"/>
      <c r="J31" s="468"/>
      <c r="BO31" s="96"/>
      <c r="BP31" s="96"/>
      <c r="BQ31" s="96"/>
      <c r="BR31" s="539"/>
      <c r="BS31" s="906"/>
    </row>
    <row r="32" spans="2:74" ht="21" customHeight="1">
      <c r="E32" s="551"/>
      <c r="F32" s="468"/>
      <c r="G32" s="468"/>
      <c r="H32" s="468"/>
      <c r="I32" s="468"/>
      <c r="J32" s="468"/>
      <c r="BO32" s="96"/>
      <c r="BP32" s="96"/>
      <c r="BQ32" s="96"/>
      <c r="BR32" s="539"/>
      <c r="BS32" s="906"/>
    </row>
    <row r="33" spans="2:71" ht="21" customHeight="1">
      <c r="E33" s="96"/>
      <c r="F33" s="468"/>
      <c r="G33" s="468"/>
      <c r="H33" s="468"/>
      <c r="I33" s="468"/>
      <c r="J33" s="468"/>
      <c r="K33" s="547"/>
      <c r="L33" s="548"/>
      <c r="M33" s="552" t="s">
        <v>20</v>
      </c>
      <c r="N33" s="552"/>
      <c r="O33" s="552"/>
      <c r="P33" s="552"/>
      <c r="Q33" s="552"/>
      <c r="R33" s="552"/>
      <c r="S33" s="552"/>
      <c r="T33" s="552"/>
      <c r="U33" s="552"/>
      <c r="V33" s="552"/>
      <c r="W33" s="910"/>
      <c r="X33" s="910"/>
      <c r="Y33" s="910"/>
      <c r="Z33" s="910"/>
      <c r="AA33" s="910"/>
      <c r="AB33" s="910"/>
      <c r="AC33" s="910"/>
      <c r="AD33" s="910"/>
      <c r="AE33" s="910"/>
      <c r="AF33" s="910"/>
      <c r="AG33" s="910"/>
      <c r="AH33" s="910"/>
      <c r="AI33" s="910"/>
      <c r="AJ33" s="910"/>
      <c r="AK33" s="910"/>
      <c r="AL33" s="910"/>
      <c r="AM33" s="910"/>
      <c r="AN33" s="910"/>
      <c r="AO33" s="910"/>
      <c r="AP33" s="910"/>
      <c r="AQ33" s="910"/>
      <c r="AR33" s="910"/>
      <c r="AS33" s="910"/>
      <c r="AT33" s="910"/>
      <c r="AU33" s="910"/>
      <c r="AV33" s="910"/>
      <c r="AW33" s="910"/>
      <c r="BO33" s="96"/>
      <c r="BP33" s="96"/>
      <c r="BQ33" s="96"/>
      <c r="BR33" s="539"/>
      <c r="BS33" s="906"/>
    </row>
    <row r="34" spans="2:71" ht="21" customHeight="1">
      <c r="E34" s="96"/>
      <c r="F34" s="468"/>
      <c r="G34" s="468"/>
      <c r="H34" s="468"/>
      <c r="I34" s="468"/>
      <c r="J34" s="468"/>
      <c r="K34" s="550"/>
      <c r="L34" s="550"/>
      <c r="M34" s="550"/>
      <c r="N34" s="550"/>
      <c r="O34" s="550"/>
      <c r="P34" s="550"/>
      <c r="Q34" s="553"/>
      <c r="R34" s="550"/>
      <c r="S34" s="550"/>
      <c r="T34" s="550"/>
      <c r="U34" s="550"/>
      <c r="V34" s="550"/>
      <c r="W34" s="550"/>
      <c r="X34" s="550"/>
      <c r="Y34" s="550"/>
      <c r="Z34" s="550"/>
      <c r="AA34" s="550"/>
      <c r="AB34" s="550"/>
      <c r="AC34" s="550"/>
      <c r="AD34" s="550"/>
      <c r="AE34" s="550"/>
      <c r="AF34" s="550"/>
      <c r="AG34" s="550"/>
      <c r="AH34" s="550"/>
      <c r="AI34" s="550"/>
      <c r="AJ34" s="550"/>
      <c r="AK34" s="550"/>
      <c r="AL34" s="550"/>
      <c r="AM34" s="550"/>
      <c r="AN34" s="550"/>
      <c r="AO34" s="550"/>
      <c r="AP34" s="550"/>
      <c r="AQ34" s="550"/>
      <c r="AR34" s="458"/>
      <c r="AS34" s="550"/>
      <c r="AT34" s="550"/>
      <c r="AU34" s="550"/>
      <c r="AV34" s="550"/>
      <c r="AW34" s="550"/>
      <c r="BO34" s="96"/>
      <c r="BP34" s="96"/>
      <c r="BQ34" s="96"/>
      <c r="BR34" s="539"/>
      <c r="BS34" s="906"/>
    </row>
    <row r="35" spans="2:71" ht="21" customHeight="1">
      <c r="E35" s="96"/>
      <c r="F35" s="468"/>
      <c r="G35" s="468"/>
      <c r="H35" s="468"/>
      <c r="I35" s="468"/>
      <c r="J35" s="468"/>
      <c r="K35" s="550"/>
      <c r="L35" s="550"/>
      <c r="M35" s="550"/>
      <c r="N35" s="550"/>
      <c r="O35" s="550"/>
      <c r="P35" s="550"/>
      <c r="Q35" s="553"/>
      <c r="R35" s="550"/>
      <c r="S35" s="550"/>
      <c r="T35" s="550"/>
      <c r="U35" s="550"/>
      <c r="V35" s="550"/>
      <c r="W35" s="550"/>
      <c r="X35" s="550"/>
      <c r="Y35" s="550"/>
      <c r="Z35" s="550"/>
      <c r="AA35" s="550"/>
      <c r="AB35" s="550"/>
      <c r="AC35" s="550"/>
      <c r="AD35" s="550"/>
      <c r="AE35" s="550"/>
      <c r="AF35" s="550"/>
      <c r="AG35" s="550"/>
      <c r="AH35" s="550"/>
      <c r="AI35" s="550"/>
      <c r="AJ35" s="550"/>
      <c r="AK35" s="550"/>
      <c r="AL35" s="550"/>
      <c r="AM35" s="550"/>
      <c r="AN35" s="550"/>
      <c r="AO35" s="550"/>
      <c r="AP35" s="550"/>
      <c r="AQ35" s="550"/>
      <c r="AR35" s="458"/>
      <c r="AS35" s="550"/>
      <c r="AT35" s="550"/>
      <c r="AU35" s="550"/>
      <c r="AV35" s="550"/>
      <c r="AW35" s="550"/>
      <c r="BO35" s="96"/>
      <c r="BP35" s="96"/>
      <c r="BQ35" s="96"/>
      <c r="BR35" s="539"/>
      <c r="BS35" s="906"/>
    </row>
    <row r="36" spans="2:71" ht="21" customHeight="1">
      <c r="E36" s="96"/>
      <c r="F36" s="468"/>
      <c r="G36" s="468"/>
      <c r="H36" s="468"/>
      <c r="I36" s="468"/>
      <c r="J36" s="468"/>
      <c r="K36" s="468"/>
      <c r="L36" s="468"/>
      <c r="M36" s="468"/>
      <c r="N36" s="468"/>
      <c r="O36" s="468"/>
      <c r="P36" s="468"/>
      <c r="Q36" s="468"/>
      <c r="R36" s="468"/>
      <c r="S36" s="468"/>
      <c r="T36" s="468"/>
      <c r="U36" s="468"/>
      <c r="V36" s="468"/>
      <c r="W36" s="468"/>
      <c r="X36" s="468"/>
      <c r="Y36" s="468"/>
      <c r="Z36" s="468"/>
      <c r="AA36" s="468"/>
      <c r="AB36" s="468"/>
      <c r="AC36" s="468"/>
      <c r="AD36" s="468"/>
      <c r="AE36" s="468"/>
      <c r="AF36" s="468"/>
      <c r="AG36" s="468"/>
      <c r="AH36" s="468"/>
      <c r="AI36" s="468"/>
      <c r="AJ36" s="468"/>
      <c r="AK36" s="468"/>
      <c r="AL36" s="468"/>
      <c r="AM36" s="468"/>
      <c r="AN36" s="468"/>
      <c r="AO36" s="468"/>
      <c r="AP36" s="468"/>
      <c r="AQ36" s="468"/>
      <c r="BO36" s="96"/>
      <c r="BP36" s="96"/>
      <c r="BQ36" s="96"/>
      <c r="BR36" s="539"/>
      <c r="BS36" s="906"/>
    </row>
    <row r="37" spans="2:71" ht="21" customHeight="1">
      <c r="B37" s="554"/>
      <c r="C37" s="554"/>
      <c r="D37" s="554"/>
      <c r="E37" s="554"/>
      <c r="F37" s="554"/>
      <c r="G37" s="554"/>
      <c r="H37" s="554"/>
      <c r="I37" s="554"/>
      <c r="J37" s="554"/>
      <c r="K37" s="468"/>
      <c r="L37" s="468"/>
      <c r="M37" s="555"/>
      <c r="N37" s="913"/>
      <c r="O37" s="913"/>
      <c r="P37" s="913"/>
      <c r="Q37" s="913"/>
      <c r="R37" s="913"/>
      <c r="S37" s="913"/>
      <c r="T37" s="913"/>
      <c r="U37" s="913"/>
      <c r="V37" s="913"/>
      <c r="W37" s="913"/>
      <c r="X37" s="913"/>
      <c r="Y37" s="913"/>
      <c r="Z37" s="913"/>
      <c r="AA37" s="913"/>
      <c r="AB37" s="913"/>
      <c r="AC37" s="913"/>
      <c r="AD37" s="913"/>
      <c r="AE37" s="913"/>
      <c r="AF37" s="913"/>
      <c r="AG37" s="913"/>
      <c r="AH37" s="913"/>
      <c r="AI37" s="913"/>
      <c r="AJ37" s="913"/>
      <c r="AK37" s="913"/>
      <c r="AL37" s="913"/>
      <c r="AM37" s="913"/>
      <c r="AN37" s="913"/>
      <c r="AO37" s="913"/>
      <c r="AP37" s="913"/>
      <c r="AQ37" s="913"/>
      <c r="AR37" s="556" t="s">
        <v>15</v>
      </c>
      <c r="AS37" s="556"/>
      <c r="AT37" s="556"/>
      <c r="AU37" s="556"/>
      <c r="AV37" s="556"/>
      <c r="AW37" s="556"/>
      <c r="AX37" s="554"/>
      <c r="AY37" s="554"/>
      <c r="AZ37" s="554"/>
      <c r="BA37" s="554"/>
      <c r="BB37" s="554"/>
      <c r="BC37" s="554"/>
      <c r="BD37" s="554"/>
      <c r="BE37" s="554"/>
      <c r="BF37" s="554"/>
      <c r="BG37" s="554"/>
      <c r="BH37" s="554"/>
      <c r="BI37" s="554"/>
      <c r="BJ37" s="554"/>
      <c r="BK37" s="554"/>
      <c r="BL37" s="554"/>
      <c r="BM37" s="554"/>
      <c r="BN37" s="554"/>
      <c r="BO37" s="554"/>
      <c r="BP37" s="554"/>
      <c r="BQ37" s="557"/>
      <c r="BR37" s="539"/>
      <c r="BS37" s="906"/>
    </row>
    <row r="38" spans="2:71" ht="21" customHeight="1">
      <c r="E38" s="96"/>
      <c r="F38" s="468"/>
      <c r="G38" s="468"/>
      <c r="H38" s="468"/>
      <c r="I38" s="468"/>
      <c r="J38" s="468"/>
      <c r="K38" s="468"/>
      <c r="L38" s="468"/>
      <c r="M38" s="468"/>
      <c r="N38" s="468"/>
      <c r="O38" s="468"/>
      <c r="P38" s="468"/>
      <c r="Q38" s="468"/>
      <c r="R38" s="468"/>
      <c r="S38" s="468"/>
      <c r="T38" s="468"/>
      <c r="U38" s="468"/>
      <c r="V38" s="468"/>
      <c r="W38" s="468"/>
      <c r="X38" s="468"/>
      <c r="Y38" s="468"/>
      <c r="Z38" s="468"/>
      <c r="AA38" s="468"/>
      <c r="AB38" s="468"/>
      <c r="AC38" s="468"/>
      <c r="AD38" s="468"/>
      <c r="AE38" s="468"/>
      <c r="AF38" s="468"/>
      <c r="AG38" s="468"/>
      <c r="AH38" s="468"/>
      <c r="AI38" s="468"/>
      <c r="AJ38" s="558"/>
      <c r="AK38" s="558"/>
      <c r="AL38" s="558"/>
      <c r="AM38" s="558"/>
      <c r="AN38" s="558"/>
      <c r="AO38" s="558"/>
      <c r="AP38" s="558"/>
      <c r="AQ38" s="558"/>
      <c r="BO38" s="96"/>
      <c r="BP38" s="96"/>
      <c r="BQ38" s="96"/>
      <c r="BR38" s="539"/>
      <c r="BS38" s="906"/>
    </row>
    <row r="39" spans="2:71" ht="21" customHeight="1">
      <c r="E39" s="96"/>
      <c r="F39" s="468"/>
      <c r="G39" s="468"/>
      <c r="H39" s="468"/>
      <c r="I39" s="468"/>
      <c r="J39" s="468"/>
      <c r="K39" s="468"/>
      <c r="L39" s="468"/>
      <c r="M39" s="468"/>
      <c r="N39" s="468"/>
      <c r="O39" s="468"/>
      <c r="P39" s="468"/>
      <c r="Q39" s="468"/>
      <c r="R39" s="468"/>
      <c r="S39" s="468"/>
      <c r="T39" s="468"/>
      <c r="U39" s="468"/>
      <c r="V39" s="468"/>
      <c r="W39" s="468"/>
      <c r="X39" s="468"/>
      <c r="Y39" s="468"/>
      <c r="Z39" s="468"/>
      <c r="AA39" s="468"/>
      <c r="AB39" s="468"/>
      <c r="AC39" s="468"/>
      <c r="AD39" s="468"/>
      <c r="AE39" s="468"/>
      <c r="AF39" s="468"/>
      <c r="AG39" s="468"/>
      <c r="AH39" s="468"/>
      <c r="AI39" s="468"/>
      <c r="AJ39" s="558"/>
      <c r="AK39" s="558"/>
      <c r="AL39" s="558"/>
      <c r="AM39" s="558"/>
      <c r="AN39" s="558"/>
      <c r="AO39" s="558"/>
      <c r="AP39" s="558"/>
      <c r="AQ39" s="558"/>
      <c r="BO39" s="96"/>
      <c r="BP39" s="96"/>
      <c r="BQ39" s="96"/>
      <c r="BR39" s="539"/>
      <c r="BS39" s="906"/>
    </row>
    <row r="40" spans="2:71" ht="21" customHeight="1">
      <c r="E40" s="96"/>
      <c r="F40" s="468"/>
      <c r="G40" s="468"/>
      <c r="H40" s="468"/>
      <c r="I40" s="468"/>
      <c r="J40" s="468"/>
      <c r="K40" s="468"/>
      <c r="L40" s="468"/>
      <c r="M40" s="468"/>
      <c r="N40" s="468"/>
      <c r="O40" s="468"/>
      <c r="P40" s="468"/>
      <c r="Q40" s="468"/>
      <c r="R40" s="468"/>
      <c r="S40" s="468"/>
      <c r="T40" s="468"/>
      <c r="U40" s="468"/>
      <c r="V40" s="468"/>
      <c r="W40" s="468"/>
      <c r="X40" s="468"/>
      <c r="Y40" s="468"/>
      <c r="Z40" s="468"/>
      <c r="AA40" s="468"/>
      <c r="AB40" s="468"/>
      <c r="AC40" s="468"/>
      <c r="AD40" s="468"/>
      <c r="AE40" s="468"/>
      <c r="AF40" s="468"/>
      <c r="AG40" s="468"/>
      <c r="AH40" s="468"/>
      <c r="AI40" s="468"/>
      <c r="AJ40" s="558"/>
      <c r="AK40" s="558"/>
      <c r="AL40" s="558"/>
      <c r="AM40" s="558"/>
      <c r="AN40" s="558"/>
      <c r="AO40" s="558"/>
      <c r="AP40" s="558"/>
      <c r="AQ40" s="558"/>
      <c r="AU40" s="559"/>
      <c r="AV40" s="559"/>
      <c r="AW40" s="559"/>
      <c r="AX40" s="559"/>
      <c r="AY40" s="559"/>
      <c r="AZ40" s="559"/>
      <c r="BA40" s="559"/>
      <c r="BB40" s="559"/>
      <c r="BC40" s="559"/>
      <c r="BD40" s="559"/>
      <c r="BE40" s="559"/>
      <c r="BF40" s="559"/>
      <c r="BG40" s="915" t="s">
        <v>1794</v>
      </c>
      <c r="BH40" s="915"/>
      <c r="BI40" s="915"/>
      <c r="BJ40" s="915"/>
      <c r="BK40" s="915"/>
      <c r="BL40" s="915"/>
      <c r="BM40" s="915"/>
      <c r="BN40" s="915"/>
      <c r="BO40" s="915"/>
      <c r="BP40" s="915"/>
      <c r="BQ40" s="560"/>
      <c r="BR40" s="561"/>
      <c r="BS40" s="906"/>
    </row>
    <row r="41" spans="2:71" ht="21" customHeight="1"/>
  </sheetData>
  <mergeCells count="12">
    <mergeCell ref="B2:J2"/>
    <mergeCell ref="BS28:BS40"/>
    <mergeCell ref="BS22:BS27"/>
    <mergeCell ref="BS4:BS21"/>
    <mergeCell ref="W33:AW33"/>
    <mergeCell ref="BQ28:BR29"/>
    <mergeCell ref="N37:AQ37"/>
    <mergeCell ref="W6:AL7"/>
    <mergeCell ref="BG40:BP40"/>
    <mergeCell ref="B8:BP9"/>
    <mergeCell ref="AW3:BO3"/>
    <mergeCell ref="W10:AL13"/>
  </mergeCells>
  <phoneticPr fontId="2"/>
  <printOptions horizontalCentered="1" verticalCentered="1"/>
  <pageMargins left="0" right="0" top="0" bottom="0" header="0" footer="0"/>
  <pageSetup paperSize="9" scale="95"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2:AE49"/>
  <sheetViews>
    <sheetView view="pageBreakPreview" topLeftCell="A16" zoomScaleNormal="100" zoomScaleSheetLayoutView="100" workbookViewId="0">
      <selection activeCell="B40" sqref="B40"/>
    </sheetView>
  </sheetViews>
  <sheetFormatPr defaultRowHeight="13.5"/>
  <cols>
    <col min="1" max="1" width="2.625" style="20" customWidth="1"/>
    <col min="2" max="2" width="86.375" style="20" customWidth="1"/>
    <col min="3" max="15" width="6.25" style="20" customWidth="1"/>
    <col min="16" max="16" width="5.625" style="20" customWidth="1"/>
    <col min="17" max="17" width="4.125" style="20" customWidth="1"/>
    <col min="18" max="27" width="5.625" style="20" customWidth="1"/>
    <col min="28" max="16384" width="9" style="20"/>
  </cols>
  <sheetData>
    <row r="2" spans="2:17" s="18" customFormat="1" ht="21">
      <c r="B2" s="520" t="s">
        <v>24</v>
      </c>
      <c r="C2" s="11"/>
      <c r="D2" s="16"/>
      <c r="E2" s="16"/>
      <c r="F2" s="16"/>
      <c r="G2" s="16"/>
      <c r="H2" s="16"/>
      <c r="I2" s="16"/>
      <c r="J2" s="16"/>
      <c r="K2" s="23"/>
      <c r="L2" s="23"/>
      <c r="M2" s="23"/>
      <c r="N2" s="23"/>
      <c r="O2" s="21"/>
      <c r="P2" s="23"/>
      <c r="Q2" s="23"/>
    </row>
    <row r="3" spans="2:17" s="18" customFormat="1" ht="30" customHeight="1">
      <c r="B3" s="1"/>
      <c r="C3" s="23"/>
      <c r="D3" s="23"/>
      <c r="E3" s="23"/>
      <c r="F3" s="19"/>
      <c r="G3" s="23"/>
      <c r="H3" s="23"/>
      <c r="I3" s="23"/>
      <c r="J3" s="23"/>
      <c r="K3" s="23"/>
    </row>
    <row r="4" spans="2:17" s="18" customFormat="1" ht="21" customHeight="1">
      <c r="B4" s="8" t="s">
        <v>10</v>
      </c>
      <c r="C4" s="17"/>
      <c r="D4" s="17"/>
      <c r="E4" s="17"/>
      <c r="F4" s="17"/>
      <c r="G4" s="24"/>
      <c r="H4" s="17"/>
      <c r="I4" s="17"/>
      <c r="J4" s="17"/>
      <c r="K4" s="17"/>
      <c r="L4" s="17"/>
      <c r="M4" s="17"/>
    </row>
    <row r="5" spans="2:17" s="18" customFormat="1" ht="21" customHeight="1">
      <c r="B5" s="1" t="s">
        <v>25</v>
      </c>
      <c r="C5" s="7"/>
      <c r="D5" s="7"/>
      <c r="E5" s="7"/>
      <c r="F5" s="7"/>
      <c r="G5" s="7"/>
      <c r="H5" s="7"/>
      <c r="I5" s="7"/>
      <c r="J5" s="7"/>
      <c r="K5" s="7"/>
      <c r="L5" s="7"/>
      <c r="M5" s="7"/>
    </row>
    <row r="6" spans="2:17" s="18" customFormat="1" ht="21" customHeight="1">
      <c r="B6" s="2" t="s">
        <v>26</v>
      </c>
    </row>
    <row r="7" spans="2:17" s="18" customFormat="1" ht="21" customHeight="1">
      <c r="B7" s="93"/>
    </row>
    <row r="8" spans="2:17" ht="21" customHeight="1">
      <c r="B8" s="94" t="s">
        <v>11</v>
      </c>
    </row>
    <row r="9" spans="2:17" ht="21" customHeight="1">
      <c r="B9" s="94" t="s">
        <v>12</v>
      </c>
    </row>
    <row r="10" spans="2:17" ht="21" customHeight="1">
      <c r="B10" s="94" t="s">
        <v>68</v>
      </c>
    </row>
    <row r="11" spans="2:17" ht="21" customHeight="1">
      <c r="B11" s="2"/>
    </row>
    <row r="12" spans="2:17" ht="21" customHeight="1">
      <c r="B12" s="1" t="s">
        <v>1</v>
      </c>
      <c r="C12" s="5"/>
      <c r="D12" s="4"/>
      <c r="E12" s="5"/>
      <c r="F12" s="5"/>
      <c r="G12" s="5"/>
      <c r="H12" s="5"/>
      <c r="I12" s="5"/>
      <c r="J12" s="5"/>
      <c r="K12" s="5"/>
      <c r="L12" s="5"/>
    </row>
    <row r="13" spans="2:17" ht="15" customHeight="1">
      <c r="B13" s="2"/>
    </row>
    <row r="14" spans="2:17" ht="21" customHeight="1">
      <c r="B14" s="26" t="s">
        <v>59</v>
      </c>
      <c r="C14" s="5"/>
      <c r="D14" s="5"/>
      <c r="E14" s="5"/>
      <c r="F14" s="5"/>
      <c r="G14" s="5"/>
      <c r="H14" s="5"/>
      <c r="I14" s="5"/>
      <c r="J14" s="5"/>
      <c r="K14" s="5"/>
      <c r="L14" s="5"/>
      <c r="M14" s="5"/>
    </row>
    <row r="15" spans="2:17" ht="21" customHeight="1">
      <c r="B15" s="26" t="s">
        <v>3</v>
      </c>
      <c r="C15" s="5"/>
      <c r="D15" s="5"/>
      <c r="E15" s="5"/>
      <c r="F15" s="5"/>
      <c r="G15" s="5"/>
      <c r="H15" s="5"/>
      <c r="I15" s="5"/>
      <c r="J15" s="5"/>
    </row>
    <row r="16" spans="2:17" ht="21" customHeight="1">
      <c r="B16" s="26" t="s">
        <v>4</v>
      </c>
      <c r="C16" s="5"/>
      <c r="D16" s="5"/>
      <c r="E16" s="5"/>
      <c r="F16" s="5"/>
      <c r="G16" s="5"/>
      <c r="H16" s="5"/>
      <c r="I16" s="5"/>
      <c r="J16" s="5"/>
    </row>
    <row r="17" spans="2:17" ht="15" customHeight="1">
      <c r="B17" s="2"/>
    </row>
    <row r="18" spans="2:17" ht="21" customHeight="1">
      <c r="B18" s="92" t="s">
        <v>2</v>
      </c>
      <c r="C18" s="9"/>
      <c r="D18" s="9"/>
      <c r="E18" s="9"/>
      <c r="F18" s="9"/>
      <c r="G18" s="9"/>
      <c r="H18" s="9"/>
      <c r="I18" s="9"/>
      <c r="J18" s="9"/>
      <c r="K18" s="9"/>
      <c r="L18" s="9"/>
      <c r="M18" s="9"/>
    </row>
    <row r="19" spans="2:17" ht="18" customHeight="1">
      <c r="B19" s="92" t="s">
        <v>5</v>
      </c>
      <c r="C19" s="9"/>
      <c r="D19" s="9"/>
      <c r="E19" s="9"/>
      <c r="F19" s="9"/>
      <c r="G19" s="9"/>
      <c r="H19" s="9"/>
      <c r="I19" s="9"/>
      <c r="J19" s="9"/>
      <c r="K19" s="9"/>
      <c r="L19" s="9"/>
      <c r="M19" s="9"/>
    </row>
    <row r="20" spans="2:17" ht="18" customHeight="1">
      <c r="B20" s="92" t="s">
        <v>6</v>
      </c>
      <c r="C20" s="9"/>
      <c r="D20" s="9"/>
      <c r="E20" s="9"/>
      <c r="F20" s="9"/>
      <c r="G20" s="9"/>
      <c r="H20" s="9"/>
      <c r="I20" s="9"/>
      <c r="J20" s="9"/>
      <c r="K20" s="9"/>
      <c r="L20" s="9"/>
      <c r="M20" s="9"/>
    </row>
    <row r="21" spans="2:17" ht="18" customHeight="1">
      <c r="B21" s="92" t="s">
        <v>7</v>
      </c>
      <c r="C21" s="9"/>
      <c r="D21" s="9"/>
      <c r="E21" s="9"/>
      <c r="F21" s="9"/>
      <c r="G21" s="9"/>
      <c r="H21" s="9"/>
      <c r="I21" s="9"/>
      <c r="J21" s="9"/>
      <c r="K21" s="9"/>
      <c r="L21" s="9"/>
      <c r="M21" s="9"/>
      <c r="N21" s="9"/>
    </row>
    <row r="22" spans="2:17" ht="15" customHeight="1">
      <c r="B22" s="27"/>
      <c r="C22" s="10"/>
      <c r="D22" s="10"/>
      <c r="E22" s="10"/>
      <c r="F22" s="27"/>
      <c r="G22" s="10"/>
      <c r="H22" s="10"/>
      <c r="I22" s="10"/>
      <c r="J22" s="10"/>
      <c r="K22" s="10"/>
      <c r="L22" s="10"/>
      <c r="M22" s="10"/>
      <c r="N22" s="10"/>
    </row>
    <row r="23" spans="2:17" ht="21" customHeight="1">
      <c r="B23" s="1" t="s">
        <v>45</v>
      </c>
      <c r="C23" s="5"/>
      <c r="D23" s="5"/>
      <c r="E23" s="5"/>
      <c r="F23" s="5"/>
      <c r="G23" s="5"/>
      <c r="H23" s="5"/>
      <c r="I23" s="5"/>
      <c r="J23" s="5"/>
      <c r="K23" s="5"/>
      <c r="L23" s="5"/>
      <c r="M23" s="5"/>
    </row>
    <row r="24" spans="2:17" ht="21" customHeight="1">
      <c r="B24" s="26" t="s">
        <v>8</v>
      </c>
      <c r="C24" s="5"/>
      <c r="D24" s="5"/>
      <c r="E24" s="5"/>
      <c r="F24" s="5"/>
      <c r="G24" s="5"/>
      <c r="H24" s="5"/>
      <c r="I24" s="5"/>
      <c r="J24" s="5"/>
      <c r="K24" s="5"/>
      <c r="L24" s="5"/>
      <c r="M24" s="5"/>
    </row>
    <row r="25" spans="2:17" ht="21" customHeight="1">
      <c r="B25" s="26" t="s">
        <v>9</v>
      </c>
      <c r="C25" s="5"/>
      <c r="D25" s="5"/>
      <c r="E25" s="5"/>
      <c r="F25" s="5"/>
      <c r="G25" s="5"/>
      <c r="H25" s="5"/>
      <c r="I25" s="5"/>
      <c r="J25" s="5"/>
      <c r="K25" s="5"/>
      <c r="L25" s="5"/>
      <c r="M25" s="5"/>
      <c r="N25" s="5"/>
    </row>
    <row r="26" spans="2:17" ht="21" customHeight="1">
      <c r="B26" s="1"/>
      <c r="C26" s="5"/>
      <c r="D26" s="5"/>
      <c r="E26" s="5"/>
      <c r="F26" s="5"/>
      <c r="G26" s="5"/>
      <c r="H26" s="5"/>
      <c r="I26" s="5"/>
      <c r="J26" s="5"/>
      <c r="K26" s="5"/>
      <c r="L26" s="5"/>
      <c r="M26" s="5"/>
    </row>
    <row r="27" spans="2:17" ht="21" customHeight="1">
      <c r="B27" s="26"/>
      <c r="C27" s="5"/>
      <c r="D27" s="5"/>
      <c r="E27" s="5"/>
      <c r="F27" s="5"/>
      <c r="G27" s="5"/>
      <c r="H27" s="5"/>
      <c r="I27" s="5"/>
      <c r="J27" s="5"/>
      <c r="K27" s="5"/>
      <c r="L27" s="5"/>
      <c r="M27" s="5"/>
    </row>
    <row r="28" spans="2:17" ht="15" customHeight="1">
      <c r="B28" s="93"/>
      <c r="C28" s="22"/>
      <c r="D28" s="22"/>
      <c r="E28" s="22"/>
      <c r="F28" s="22"/>
      <c r="G28" s="22"/>
      <c r="H28" s="22"/>
      <c r="I28" s="22"/>
      <c r="J28" s="22"/>
      <c r="K28" s="22"/>
      <c r="L28" s="22"/>
      <c r="M28" s="22"/>
    </row>
    <row r="29" spans="2:17" ht="27.95" customHeight="1">
      <c r="B29" s="95"/>
      <c r="C29" s="13"/>
      <c r="D29" s="13"/>
      <c r="E29" s="13"/>
      <c r="F29" s="13"/>
      <c r="G29" s="13"/>
      <c r="H29" s="13"/>
      <c r="I29" s="13"/>
      <c r="J29" s="13"/>
      <c r="K29" s="13"/>
      <c r="L29" s="13"/>
      <c r="M29" s="13"/>
      <c r="N29" s="13"/>
      <c r="O29" s="22"/>
      <c r="P29" s="22"/>
      <c r="Q29" s="22"/>
    </row>
    <row r="30" spans="2:17" ht="27.95" customHeight="1">
      <c r="B30" s="1"/>
      <c r="C30" s="5"/>
      <c r="D30" s="5"/>
      <c r="E30" s="5"/>
      <c r="F30" s="5"/>
      <c r="G30" s="5"/>
      <c r="H30" s="5"/>
      <c r="I30" s="5"/>
      <c r="J30" s="5"/>
      <c r="K30" s="5"/>
      <c r="L30" s="5"/>
      <c r="M30" s="5"/>
      <c r="N30" s="25"/>
    </row>
    <row r="31" spans="2:17" ht="27.95" customHeight="1">
      <c r="B31" s="96"/>
      <c r="C31" s="14"/>
      <c r="D31" s="14"/>
      <c r="E31" s="14"/>
      <c r="F31" s="14"/>
      <c r="G31" s="14"/>
      <c r="H31" s="14"/>
      <c r="I31" s="14"/>
      <c r="J31" s="14"/>
      <c r="K31" s="14"/>
      <c r="L31" s="14"/>
      <c r="M31" s="14"/>
      <c r="N31" s="14"/>
    </row>
    <row r="32" spans="2:17" ht="27.95" customHeight="1">
      <c r="B32" s="97"/>
      <c r="C32" s="15"/>
      <c r="D32" s="15"/>
      <c r="E32" s="15"/>
      <c r="F32" s="15"/>
      <c r="G32" s="15"/>
      <c r="H32" s="15"/>
      <c r="I32" s="15"/>
      <c r="J32" s="15"/>
      <c r="K32" s="15"/>
      <c r="L32" s="15"/>
      <c r="M32" s="15"/>
      <c r="N32" s="15"/>
    </row>
    <row r="33" spans="2:31" ht="27.95" customHeight="1">
      <c r="B33" s="97"/>
      <c r="C33" s="15"/>
      <c r="D33" s="15"/>
      <c r="E33" s="15"/>
      <c r="F33" s="15"/>
      <c r="G33" s="15"/>
      <c r="H33" s="15"/>
      <c r="I33" s="15"/>
      <c r="J33" s="15"/>
      <c r="K33" s="15"/>
      <c r="L33" s="15"/>
      <c r="M33" s="15"/>
      <c r="N33" s="15"/>
    </row>
    <row r="34" spans="2:31" ht="27.95" customHeight="1">
      <c r="B34" s="97"/>
      <c r="C34" s="6"/>
      <c r="D34" s="6"/>
      <c r="E34" s="6"/>
      <c r="F34" s="6"/>
      <c r="G34" s="6"/>
      <c r="H34" s="6"/>
      <c r="I34" s="6"/>
      <c r="J34" s="6"/>
      <c r="K34" s="6"/>
      <c r="L34" s="6"/>
      <c r="M34" s="6"/>
      <c r="N34" s="6"/>
    </row>
    <row r="35" spans="2:31" ht="27.95" customHeight="1">
      <c r="B35" s="97"/>
      <c r="C35" s="6"/>
      <c r="D35" s="6"/>
      <c r="E35" s="6"/>
      <c r="F35" s="6"/>
      <c r="G35" s="6"/>
      <c r="H35" s="6"/>
      <c r="I35" s="6"/>
      <c r="J35" s="6"/>
      <c r="K35" s="6"/>
      <c r="L35" s="6"/>
      <c r="M35" s="6"/>
      <c r="N35" s="6"/>
    </row>
    <row r="36" spans="2:31" ht="27.95" customHeight="1">
      <c r="B36" s="96"/>
      <c r="C36" s="14"/>
      <c r="D36" s="14"/>
      <c r="E36" s="14"/>
      <c r="F36" s="14"/>
      <c r="G36" s="14"/>
      <c r="H36" s="14"/>
      <c r="I36" s="14"/>
      <c r="J36" s="14"/>
      <c r="K36" s="14"/>
      <c r="L36" s="14"/>
      <c r="M36" s="14"/>
      <c r="N36" s="14"/>
    </row>
    <row r="37" spans="2:31" ht="27.95" customHeight="1">
      <c r="B37" s="97"/>
      <c r="C37" s="15"/>
      <c r="D37" s="15"/>
      <c r="E37" s="15"/>
      <c r="F37" s="15"/>
      <c r="G37" s="15"/>
      <c r="H37" s="15"/>
      <c r="I37" s="15"/>
      <c r="J37" s="15"/>
      <c r="K37" s="15"/>
      <c r="L37" s="15"/>
      <c r="M37" s="15"/>
      <c r="N37" s="15"/>
    </row>
    <row r="38" spans="2:31" ht="27.95" customHeight="1">
      <c r="B38" s="98" t="s">
        <v>1796</v>
      </c>
      <c r="C38" s="3"/>
      <c r="D38" s="6"/>
      <c r="E38" s="15"/>
      <c r="F38" s="15"/>
      <c r="G38" s="15"/>
      <c r="H38" s="15"/>
      <c r="I38" s="15"/>
      <c r="J38" s="15"/>
      <c r="K38" s="918"/>
      <c r="L38" s="918"/>
      <c r="M38" s="918"/>
      <c r="N38" s="918"/>
      <c r="O38" s="12"/>
      <c r="P38" s="12"/>
      <c r="Q38" s="12"/>
      <c r="R38" s="12"/>
      <c r="S38" s="12"/>
      <c r="T38" s="12"/>
      <c r="U38" s="12"/>
      <c r="V38" s="12"/>
      <c r="W38" s="12"/>
      <c r="X38" s="12"/>
      <c r="Y38" s="12"/>
      <c r="Z38" s="12"/>
      <c r="AA38" s="12"/>
      <c r="AB38" s="12"/>
      <c r="AC38" s="12"/>
      <c r="AD38" s="12"/>
      <c r="AE38" s="12"/>
    </row>
    <row r="39" spans="2:31" ht="27.95" customHeight="1">
      <c r="B39" s="15"/>
      <c r="C39" s="6"/>
      <c r="D39" s="6"/>
      <c r="E39" s="6"/>
      <c r="F39" s="6"/>
      <c r="G39" s="6"/>
      <c r="H39" s="6"/>
      <c r="I39" s="6"/>
      <c r="J39" s="6"/>
      <c r="K39" s="6"/>
      <c r="L39" s="6"/>
      <c r="M39" s="6"/>
      <c r="N39" s="6"/>
    </row>
    <row r="40" spans="2:31" ht="27.95" customHeight="1">
      <c r="B40" s="15"/>
      <c r="C40" s="6"/>
      <c r="D40" s="6"/>
      <c r="E40" s="6"/>
      <c r="F40" s="6"/>
      <c r="G40" s="6"/>
      <c r="H40" s="6"/>
      <c r="I40" s="6"/>
      <c r="J40" s="6"/>
      <c r="K40" s="6"/>
      <c r="L40" s="6"/>
      <c r="M40" s="6"/>
      <c r="N40" s="6"/>
    </row>
    <row r="41" spans="2:31" ht="27.95" customHeight="1">
      <c r="B41" s="15"/>
      <c r="C41" s="6"/>
      <c r="D41" s="6"/>
      <c r="E41" s="6"/>
      <c r="F41" s="6"/>
      <c r="G41" s="6"/>
      <c r="H41" s="6"/>
      <c r="I41" s="6"/>
      <c r="J41" s="6"/>
      <c r="K41" s="6"/>
      <c r="L41" s="6"/>
      <c r="M41" s="6"/>
      <c r="N41" s="6"/>
    </row>
    <row r="42" spans="2:31" ht="27.95" customHeight="1">
      <c r="B42" s="15"/>
      <c r="C42" s="6"/>
      <c r="D42" s="6"/>
      <c r="E42" s="6"/>
      <c r="F42" s="6"/>
      <c r="G42" s="6"/>
      <c r="H42" s="6"/>
      <c r="I42" s="6"/>
      <c r="J42" s="6"/>
      <c r="K42" s="6"/>
      <c r="L42" s="6"/>
      <c r="M42" s="6"/>
      <c r="N42" s="6"/>
    </row>
    <row r="43" spans="2:31" ht="27.95" customHeight="1">
      <c r="B43" s="6"/>
      <c r="C43" s="14"/>
      <c r="D43" s="14"/>
      <c r="E43" s="14"/>
      <c r="F43" s="14"/>
      <c r="G43" s="14"/>
      <c r="H43" s="14"/>
      <c r="I43" s="14"/>
      <c r="J43" s="14"/>
      <c r="K43" s="14"/>
      <c r="L43" s="14"/>
      <c r="M43" s="14"/>
      <c r="N43" s="14"/>
    </row>
    <row r="44" spans="2:31" ht="27.95" customHeight="1">
      <c r="B44" s="15"/>
      <c r="C44" s="15"/>
      <c r="D44" s="15"/>
      <c r="E44" s="15"/>
      <c r="F44" s="15"/>
      <c r="G44" s="15"/>
      <c r="H44" s="15"/>
      <c r="I44" s="15"/>
      <c r="J44" s="15"/>
      <c r="K44" s="15"/>
      <c r="L44" s="15"/>
      <c r="M44" s="15"/>
      <c r="N44" s="15"/>
    </row>
    <row r="45" spans="2:31" ht="27.95" customHeight="1">
      <c r="B45" s="15"/>
      <c r="C45" s="15"/>
      <c r="D45" s="15"/>
      <c r="E45" s="15"/>
      <c r="F45" s="15"/>
      <c r="G45" s="15"/>
      <c r="H45" s="15"/>
      <c r="I45" s="15"/>
      <c r="J45" s="15"/>
      <c r="K45" s="15"/>
      <c r="L45" s="15"/>
      <c r="M45" s="15"/>
      <c r="N45" s="15"/>
    </row>
    <row r="46" spans="2:31" ht="27.95" customHeight="1">
      <c r="B46" s="15"/>
      <c r="C46" s="6"/>
      <c r="D46" s="6"/>
      <c r="E46" s="6"/>
      <c r="F46" s="6"/>
      <c r="G46" s="6"/>
      <c r="H46" s="6"/>
      <c r="I46" s="6"/>
      <c r="J46" s="6"/>
      <c r="K46" s="6"/>
      <c r="L46" s="6"/>
      <c r="M46" s="6"/>
      <c r="N46" s="6"/>
    </row>
    <row r="47" spans="2:31" ht="27.95" customHeight="1">
      <c r="B47" s="15"/>
      <c r="C47" s="6"/>
      <c r="D47" s="6"/>
      <c r="E47" s="6"/>
      <c r="F47" s="6"/>
      <c r="G47" s="6"/>
      <c r="H47" s="6"/>
      <c r="I47" s="6"/>
      <c r="J47" s="6"/>
      <c r="K47" s="6"/>
      <c r="L47" s="6"/>
      <c r="M47" s="6"/>
      <c r="N47" s="6"/>
    </row>
    <row r="48" spans="2:31" ht="27.95" customHeight="1">
      <c r="B48" s="15"/>
      <c r="C48" s="6"/>
      <c r="D48" s="6"/>
      <c r="E48" s="6"/>
      <c r="F48" s="6"/>
      <c r="G48" s="6"/>
      <c r="H48" s="6"/>
      <c r="I48" s="6"/>
      <c r="J48" s="6"/>
      <c r="K48" s="6"/>
      <c r="L48" s="6"/>
      <c r="M48" s="6"/>
      <c r="N48" s="6"/>
    </row>
    <row r="49" spans="2:14" ht="27.95" customHeight="1">
      <c r="B49" s="6"/>
      <c r="C49" s="6"/>
      <c r="D49" s="6"/>
      <c r="E49" s="6"/>
      <c r="F49" s="6"/>
      <c r="G49" s="6"/>
      <c r="H49" s="6"/>
      <c r="I49" s="6"/>
      <c r="J49" s="6"/>
      <c r="K49" s="6"/>
      <c r="L49" s="6"/>
      <c r="M49" s="6"/>
      <c r="N49" s="6"/>
    </row>
  </sheetData>
  <mergeCells count="1">
    <mergeCell ref="K38:N38"/>
  </mergeCells>
  <phoneticPr fontId="2"/>
  <pageMargins left="0.78740157480314965" right="0.39370078740157483" top="0.78740157480314965" bottom="0.39370078740157483" header="0.11811023622047245" footer="0"/>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C2:N119"/>
  <sheetViews>
    <sheetView view="pageBreakPreview" topLeftCell="A22" zoomScaleNormal="100" zoomScaleSheetLayoutView="100" workbookViewId="0">
      <selection activeCell="I36" sqref="I36:L36"/>
    </sheetView>
  </sheetViews>
  <sheetFormatPr defaultRowHeight="27" customHeight="1"/>
  <cols>
    <col min="1" max="2" width="2.625" style="32" customWidth="1"/>
    <col min="3" max="3" width="5.375" style="32" customWidth="1"/>
    <col min="4" max="4" width="40.875" style="32" customWidth="1"/>
    <col min="5" max="5" width="17.875" style="32" customWidth="1"/>
    <col min="6" max="6" width="4" style="58" customWidth="1"/>
    <col min="7" max="8" width="7" style="30" customWidth="1"/>
    <col min="9" max="12" width="6.25" style="30" customWidth="1"/>
    <col min="13" max="13" width="9" style="31" hidden="1" customWidth="1"/>
    <col min="14" max="14" width="9" style="32" hidden="1" customWidth="1"/>
    <col min="15" max="15" width="9" style="32" customWidth="1"/>
    <col min="16" max="16" width="3.25" style="32" customWidth="1"/>
    <col min="17" max="16384" width="9" style="32"/>
  </cols>
  <sheetData>
    <row r="2" spans="3:13" s="29" customFormat="1" ht="33" customHeight="1">
      <c r="C2" s="920" t="s">
        <v>1809</v>
      </c>
      <c r="D2" s="921"/>
      <c r="E2" s="921"/>
      <c r="F2" s="921"/>
      <c r="G2" s="921"/>
      <c r="H2" s="921"/>
      <c r="I2" s="921"/>
      <c r="J2" s="921"/>
      <c r="K2" s="921"/>
      <c r="L2" s="922"/>
      <c r="M2" s="28"/>
    </row>
    <row r="3" spans="3:13" ht="27" customHeight="1">
      <c r="C3" s="47" t="s">
        <v>34</v>
      </c>
      <c r="D3" s="48" t="s">
        <v>17</v>
      </c>
      <c r="E3" s="85" t="s">
        <v>30</v>
      </c>
      <c r="F3" s="90" t="s">
        <v>41</v>
      </c>
      <c r="G3" s="49" t="s">
        <v>13</v>
      </c>
      <c r="H3" s="49" t="s">
        <v>90</v>
      </c>
      <c r="I3" s="925" t="s">
        <v>91</v>
      </c>
      <c r="J3" s="926"/>
      <c r="K3" s="925" t="s">
        <v>92</v>
      </c>
      <c r="L3" s="926"/>
    </row>
    <row r="4" spans="3:13" ht="25.5" customHeight="1">
      <c r="C4" s="45" t="s">
        <v>47</v>
      </c>
      <c r="D4" s="60" t="s">
        <v>46</v>
      </c>
      <c r="E4" s="86"/>
      <c r="F4" s="84" t="s">
        <v>42</v>
      </c>
      <c r="G4" s="37"/>
      <c r="H4" s="37"/>
      <c r="I4" s="37"/>
      <c r="J4" s="37"/>
      <c r="K4" s="37"/>
      <c r="L4" s="37"/>
    </row>
    <row r="5" spans="3:13" ht="25.5" customHeight="1">
      <c r="C5" s="46" t="s">
        <v>48</v>
      </c>
      <c r="D5" s="38" t="s">
        <v>28</v>
      </c>
      <c r="E5" s="39"/>
      <c r="F5" s="76" t="s">
        <v>43</v>
      </c>
      <c r="G5" s="40"/>
      <c r="H5" s="40"/>
      <c r="I5" s="40"/>
      <c r="J5" s="40"/>
      <c r="K5" s="40"/>
      <c r="L5" s="40"/>
    </row>
    <row r="6" spans="3:13" ht="25.5" customHeight="1">
      <c r="C6" s="46" t="s">
        <v>49</v>
      </c>
      <c r="D6" s="38" t="s">
        <v>82</v>
      </c>
      <c r="E6" s="83" t="s">
        <v>83</v>
      </c>
      <c r="F6" s="76" t="s">
        <v>43</v>
      </c>
      <c r="G6" s="40"/>
      <c r="H6" s="40"/>
      <c r="I6" s="40"/>
      <c r="J6" s="40"/>
      <c r="K6" s="40"/>
      <c r="L6" s="40"/>
    </row>
    <row r="7" spans="3:13" ht="25.5" customHeight="1">
      <c r="C7" s="46" t="s">
        <v>69</v>
      </c>
      <c r="D7" s="38" t="s">
        <v>22</v>
      </c>
      <c r="E7" s="83" t="s">
        <v>84</v>
      </c>
      <c r="F7" s="76" t="s">
        <v>43</v>
      </c>
      <c r="G7" s="40"/>
      <c r="H7" s="40"/>
      <c r="I7" s="40"/>
      <c r="J7" s="40"/>
      <c r="K7" s="40"/>
      <c r="L7" s="40"/>
    </row>
    <row r="8" spans="3:13" ht="25.5" customHeight="1">
      <c r="C8" s="46" t="s">
        <v>70</v>
      </c>
      <c r="D8" s="38" t="s">
        <v>0</v>
      </c>
      <c r="E8" s="39"/>
      <c r="F8" s="76" t="s">
        <v>43</v>
      </c>
      <c r="G8" s="40"/>
      <c r="H8" s="40"/>
      <c r="I8" s="40"/>
      <c r="J8" s="40"/>
      <c r="K8" s="40"/>
      <c r="L8" s="40"/>
    </row>
    <row r="9" spans="3:13" ht="25.5" customHeight="1">
      <c r="C9" s="46" t="s">
        <v>71</v>
      </c>
      <c r="D9" s="38" t="s">
        <v>33</v>
      </c>
      <c r="E9" s="39"/>
      <c r="F9" s="76" t="s">
        <v>43</v>
      </c>
      <c r="G9" s="40"/>
      <c r="H9" s="40"/>
      <c r="I9" s="40"/>
      <c r="J9" s="40"/>
      <c r="K9" s="40"/>
      <c r="L9" s="40"/>
    </row>
    <row r="10" spans="3:13" ht="25.5" customHeight="1">
      <c r="C10" s="46" t="s">
        <v>72</v>
      </c>
      <c r="D10" s="41" t="s">
        <v>40</v>
      </c>
      <c r="E10" s="81" t="s">
        <v>89</v>
      </c>
      <c r="F10" s="76" t="s">
        <v>44</v>
      </c>
      <c r="G10" s="40"/>
      <c r="H10" s="40"/>
      <c r="I10" s="40"/>
      <c r="J10" s="40"/>
      <c r="K10" s="40"/>
      <c r="L10" s="40"/>
    </row>
    <row r="11" spans="3:13" ht="25.5" customHeight="1">
      <c r="C11" s="46" t="s">
        <v>73</v>
      </c>
      <c r="D11" s="38" t="s">
        <v>18</v>
      </c>
      <c r="E11" s="83" t="s">
        <v>36</v>
      </c>
      <c r="F11" s="76" t="s">
        <v>42</v>
      </c>
      <c r="G11" s="40"/>
      <c r="H11" s="40"/>
      <c r="I11" s="40"/>
      <c r="J11" s="40"/>
      <c r="K11" s="40"/>
      <c r="L11" s="40"/>
    </row>
    <row r="12" spans="3:13" ht="25.5" customHeight="1">
      <c r="C12" s="46" t="s">
        <v>74</v>
      </c>
      <c r="D12" s="38" t="s">
        <v>50</v>
      </c>
      <c r="E12" s="83" t="s">
        <v>35</v>
      </c>
      <c r="F12" s="76" t="s">
        <v>44</v>
      </c>
      <c r="G12" s="40"/>
      <c r="H12" s="40"/>
      <c r="I12" s="40"/>
      <c r="J12" s="40"/>
      <c r="K12" s="40"/>
      <c r="L12" s="40"/>
    </row>
    <row r="13" spans="3:13" ht="25.5" customHeight="1">
      <c r="C13" s="46" t="s">
        <v>75</v>
      </c>
      <c r="D13" s="59" t="s">
        <v>39</v>
      </c>
      <c r="E13" s="87" t="s">
        <v>85</v>
      </c>
      <c r="F13" s="76" t="s">
        <v>42</v>
      </c>
      <c r="G13" s="42"/>
      <c r="H13" s="42"/>
      <c r="I13" s="42"/>
      <c r="J13" s="42"/>
      <c r="K13" s="42"/>
      <c r="L13" s="42"/>
    </row>
    <row r="14" spans="3:13" ht="25.5" customHeight="1">
      <c r="C14" s="46" t="s">
        <v>76</v>
      </c>
      <c r="D14" s="39" t="s">
        <v>23</v>
      </c>
      <c r="E14" s="88"/>
      <c r="F14" s="76" t="s">
        <v>43</v>
      </c>
      <c r="G14" s="40"/>
      <c r="H14" s="40"/>
      <c r="I14" s="40"/>
      <c r="J14" s="40"/>
      <c r="K14" s="40"/>
      <c r="L14" s="40"/>
    </row>
    <row r="15" spans="3:13" ht="25.5" customHeight="1">
      <c r="C15" s="46" t="s">
        <v>77</v>
      </c>
      <c r="D15" s="41" t="s">
        <v>57</v>
      </c>
      <c r="E15" s="83" t="s">
        <v>37</v>
      </c>
      <c r="F15" s="76" t="s">
        <v>44</v>
      </c>
      <c r="G15" s="40"/>
      <c r="H15" s="40"/>
      <c r="I15" s="40"/>
      <c r="J15" s="40"/>
      <c r="K15" s="40"/>
      <c r="L15" s="40"/>
    </row>
    <row r="16" spans="3:13" ht="25.5" customHeight="1">
      <c r="C16" s="46" t="s">
        <v>78</v>
      </c>
      <c r="D16" s="41" t="s">
        <v>58</v>
      </c>
      <c r="E16" s="83" t="s">
        <v>31</v>
      </c>
      <c r="F16" s="76" t="s">
        <v>43</v>
      </c>
      <c r="G16" s="40"/>
      <c r="H16" s="40"/>
      <c r="I16" s="40"/>
      <c r="J16" s="40"/>
      <c r="K16" s="40"/>
      <c r="L16" s="40"/>
    </row>
    <row r="17" spans="3:13" ht="25.5" customHeight="1">
      <c r="C17" s="46" t="s">
        <v>79</v>
      </c>
      <c r="D17" s="39" t="s">
        <v>56</v>
      </c>
      <c r="E17" s="83" t="s">
        <v>38</v>
      </c>
      <c r="F17" s="76" t="s">
        <v>42</v>
      </c>
      <c r="G17" s="40"/>
      <c r="H17" s="40"/>
      <c r="I17" s="40"/>
      <c r="J17" s="40"/>
      <c r="K17" s="40"/>
      <c r="L17" s="40"/>
    </row>
    <row r="18" spans="3:13" ht="25.5" customHeight="1">
      <c r="C18" s="46" t="s">
        <v>80</v>
      </c>
      <c r="D18" s="44" t="s">
        <v>51</v>
      </c>
      <c r="E18" s="81" t="s">
        <v>88</v>
      </c>
      <c r="F18" s="76" t="s">
        <v>43</v>
      </c>
      <c r="G18" s="40"/>
      <c r="H18" s="40"/>
      <c r="I18" s="40"/>
      <c r="J18" s="40"/>
      <c r="K18" s="40"/>
      <c r="L18" s="40"/>
    </row>
    <row r="19" spans="3:13" ht="25.5" customHeight="1">
      <c r="C19" s="46" t="s">
        <v>81</v>
      </c>
      <c r="D19" s="38" t="s">
        <v>16</v>
      </c>
      <c r="E19" s="83" t="s">
        <v>32</v>
      </c>
      <c r="F19" s="76" t="s">
        <v>43</v>
      </c>
      <c r="G19" s="40"/>
      <c r="H19" s="40"/>
      <c r="I19" s="40"/>
      <c r="J19" s="40"/>
      <c r="K19" s="40"/>
      <c r="L19" s="40"/>
    </row>
    <row r="20" spans="3:13" ht="25.5" customHeight="1">
      <c r="C20" s="46"/>
      <c r="D20" s="69"/>
      <c r="E20" s="848"/>
      <c r="F20" s="74"/>
      <c r="G20" s="61"/>
      <c r="H20" s="61"/>
      <c r="I20" s="61"/>
      <c r="J20" s="40"/>
      <c r="K20" s="61"/>
      <c r="L20" s="61"/>
    </row>
    <row r="21" spans="3:13" ht="25.5" customHeight="1">
      <c r="C21" s="68"/>
      <c r="D21" s="847"/>
      <c r="E21" s="83"/>
      <c r="F21" s="78"/>
      <c r="G21" s="40"/>
      <c r="H21" s="40"/>
      <c r="I21" s="40"/>
      <c r="J21" s="37"/>
      <c r="K21" s="40"/>
      <c r="L21" s="40"/>
    </row>
    <row r="22" spans="3:13" ht="25.5" customHeight="1">
      <c r="C22" s="68"/>
      <c r="D22" s="64"/>
      <c r="E22" s="83"/>
      <c r="F22" s="76"/>
      <c r="G22" s="61"/>
      <c r="H22" s="61"/>
      <c r="I22" s="61"/>
      <c r="J22" s="61"/>
      <c r="K22" s="61"/>
      <c r="L22" s="61"/>
    </row>
    <row r="23" spans="3:13" ht="25.5" customHeight="1">
      <c r="C23" s="68"/>
      <c r="D23" s="64"/>
      <c r="E23" s="83"/>
      <c r="F23" s="76"/>
      <c r="G23" s="61"/>
      <c r="H23" s="61"/>
      <c r="I23" s="61"/>
      <c r="J23" s="61"/>
      <c r="K23" s="61"/>
      <c r="L23" s="61"/>
    </row>
    <row r="24" spans="3:13" ht="25.5" customHeight="1">
      <c r="C24" s="68"/>
      <c r="D24" s="69"/>
      <c r="E24" s="82"/>
      <c r="F24" s="75"/>
      <c r="G24" s="61"/>
      <c r="H24" s="61"/>
      <c r="I24" s="61"/>
      <c r="J24" s="61"/>
      <c r="K24" s="61"/>
      <c r="L24" s="51"/>
    </row>
    <row r="25" spans="3:13" ht="25.5" customHeight="1">
      <c r="C25" s="923" t="s">
        <v>55</v>
      </c>
      <c r="D25" s="924"/>
      <c r="E25" s="79"/>
      <c r="F25" s="77"/>
      <c r="G25" s="89" t="s">
        <v>13</v>
      </c>
      <c r="H25" s="89" t="s">
        <v>90</v>
      </c>
      <c r="I25" s="925" t="s">
        <v>91</v>
      </c>
      <c r="J25" s="926"/>
      <c r="K25" s="925" t="s">
        <v>92</v>
      </c>
      <c r="L25" s="926"/>
    </row>
    <row r="26" spans="3:13" ht="25.5" customHeight="1">
      <c r="C26" s="66" t="s">
        <v>60</v>
      </c>
      <c r="D26" s="67" t="s">
        <v>27</v>
      </c>
      <c r="E26" s="80" t="s">
        <v>53</v>
      </c>
      <c r="F26" s="78" t="s">
        <v>43</v>
      </c>
      <c r="G26" s="62"/>
      <c r="H26" s="62"/>
      <c r="I26" s="62"/>
      <c r="J26" s="62"/>
      <c r="K26" s="62"/>
      <c r="L26" s="62"/>
    </row>
    <row r="27" spans="3:13" ht="25.5" customHeight="1">
      <c r="C27" s="46" t="s">
        <v>61</v>
      </c>
      <c r="D27" s="38" t="s">
        <v>54</v>
      </c>
      <c r="E27" s="562" t="s">
        <v>87</v>
      </c>
      <c r="F27" s="76" t="s">
        <v>44</v>
      </c>
      <c r="G27" s="40"/>
      <c r="H27" s="40"/>
      <c r="I27" s="40"/>
      <c r="J27" s="40"/>
      <c r="K27" s="40"/>
      <c r="L27" s="40"/>
    </row>
    <row r="28" spans="3:13" ht="25.5" customHeight="1">
      <c r="C28" s="46" t="s">
        <v>62</v>
      </c>
      <c r="D28" s="38" t="s">
        <v>19</v>
      </c>
      <c r="E28" s="81" t="s">
        <v>52</v>
      </c>
      <c r="F28" s="76" t="s">
        <v>43</v>
      </c>
      <c r="G28" s="40"/>
      <c r="H28" s="40"/>
      <c r="I28" s="40"/>
      <c r="J28" s="40"/>
      <c r="K28" s="40"/>
      <c r="L28" s="40"/>
    </row>
    <row r="29" spans="3:13" ht="25.5" customHeight="1">
      <c r="C29" s="46" t="s">
        <v>63</v>
      </c>
      <c r="D29" s="38" t="s">
        <v>65</v>
      </c>
      <c r="E29" s="83" t="s">
        <v>66</v>
      </c>
      <c r="F29" s="76" t="s">
        <v>42</v>
      </c>
      <c r="G29" s="40"/>
      <c r="H29" s="40"/>
      <c r="I29" s="40"/>
      <c r="J29" s="40"/>
      <c r="K29" s="40"/>
      <c r="L29" s="40"/>
    </row>
    <row r="30" spans="3:13" ht="25.5" customHeight="1">
      <c r="C30" s="46" t="s">
        <v>64</v>
      </c>
      <c r="D30" s="43" t="s">
        <v>67</v>
      </c>
      <c r="E30" s="83" t="s">
        <v>86</v>
      </c>
      <c r="F30" s="76" t="s">
        <v>43</v>
      </c>
      <c r="G30" s="40"/>
      <c r="H30" s="40"/>
      <c r="I30" s="40"/>
      <c r="J30" s="40"/>
      <c r="K30" s="40"/>
      <c r="L30" s="40"/>
    </row>
    <row r="31" spans="3:13" ht="25.5" customHeight="1">
      <c r="C31" s="46"/>
      <c r="D31" s="64"/>
      <c r="E31" s="83"/>
      <c r="F31" s="76"/>
      <c r="G31" s="61"/>
      <c r="H31" s="61"/>
      <c r="I31" s="61"/>
      <c r="J31" s="61"/>
      <c r="K31" s="61"/>
      <c r="L31" s="61"/>
    </row>
    <row r="32" spans="3:13" s="29" customFormat="1" ht="27" customHeight="1">
      <c r="C32" s="68"/>
      <c r="D32" s="64"/>
      <c r="E32" s="83"/>
      <c r="F32" s="76"/>
      <c r="G32" s="61"/>
      <c r="H32" s="61"/>
      <c r="I32" s="61"/>
      <c r="J32" s="61"/>
      <c r="K32" s="61"/>
      <c r="L32" s="61"/>
      <c r="M32" s="28"/>
    </row>
    <row r="33" spans="3:13" s="29" customFormat="1" ht="27" customHeight="1">
      <c r="C33" s="68"/>
      <c r="D33" s="64"/>
      <c r="E33" s="83"/>
      <c r="F33" s="76"/>
      <c r="G33" s="61"/>
      <c r="H33" s="61"/>
      <c r="I33" s="61"/>
      <c r="J33" s="61"/>
      <c r="K33" s="61"/>
      <c r="L33" s="61"/>
      <c r="M33" s="28"/>
    </row>
    <row r="34" spans="3:13" s="29" customFormat="1" ht="27" customHeight="1">
      <c r="C34" s="68"/>
      <c r="D34" s="64"/>
      <c r="E34" s="70"/>
      <c r="F34" s="74"/>
      <c r="G34" s="61"/>
      <c r="H34" s="61"/>
      <c r="I34" s="61"/>
      <c r="J34" s="61"/>
      <c r="K34" s="61"/>
      <c r="L34" s="61"/>
      <c r="M34" s="28"/>
    </row>
    <row r="35" spans="3:13" s="29" customFormat="1" ht="27" customHeight="1">
      <c r="C35" s="50"/>
      <c r="D35" s="65"/>
      <c r="E35" s="72"/>
      <c r="F35" s="73"/>
      <c r="G35" s="63"/>
      <c r="H35" s="63"/>
      <c r="I35" s="63"/>
      <c r="J35" s="63"/>
      <c r="K35" s="63"/>
      <c r="L35" s="63"/>
      <c r="M35" s="28"/>
    </row>
    <row r="36" spans="3:13" s="29" customFormat="1" ht="27" customHeight="1">
      <c r="C36" s="33"/>
      <c r="D36" s="33"/>
      <c r="E36" s="33"/>
      <c r="F36" s="71"/>
      <c r="G36" s="33"/>
      <c r="H36" s="33"/>
      <c r="I36" s="919" t="s">
        <v>1793</v>
      </c>
      <c r="J36" s="919"/>
      <c r="K36" s="919"/>
      <c r="L36" s="919"/>
      <c r="M36" s="28"/>
    </row>
    <row r="37" spans="3:13" s="29" customFormat="1" ht="27" customHeight="1">
      <c r="C37" s="28" t="s">
        <v>14</v>
      </c>
      <c r="D37" s="28"/>
      <c r="E37" s="28"/>
      <c r="F37" s="54"/>
      <c r="G37" s="28"/>
      <c r="H37" s="28"/>
      <c r="I37" s="28"/>
      <c r="J37" s="28"/>
      <c r="K37" s="28"/>
      <c r="L37" s="28"/>
      <c r="M37" s="28"/>
    </row>
    <row r="38" spans="3:13" s="29" customFormat="1" ht="27" customHeight="1">
      <c r="C38" s="33"/>
      <c r="D38" s="33"/>
      <c r="E38" s="33"/>
      <c r="F38" s="53"/>
      <c r="G38" s="33"/>
      <c r="H38" s="33"/>
      <c r="I38" s="33"/>
      <c r="J38" s="33"/>
      <c r="K38" s="33"/>
      <c r="L38" s="33"/>
      <c r="M38" s="28"/>
    </row>
    <row r="39" spans="3:13" s="29" customFormat="1" ht="27" customHeight="1">
      <c r="C39" s="36"/>
      <c r="D39" s="36"/>
      <c r="E39" s="36"/>
      <c r="F39" s="52"/>
      <c r="G39" s="36"/>
      <c r="H39" s="36"/>
      <c r="I39" s="36"/>
      <c r="J39" s="36"/>
      <c r="K39" s="36"/>
      <c r="L39" s="36"/>
      <c r="M39" s="28"/>
    </row>
    <row r="40" spans="3:13" s="29" customFormat="1" ht="27" customHeight="1">
      <c r="C40" s="33"/>
      <c r="D40" s="33"/>
      <c r="E40" s="33"/>
      <c r="F40" s="53"/>
      <c r="G40" s="33"/>
      <c r="H40" s="33"/>
      <c r="I40" s="33"/>
      <c r="J40" s="33"/>
      <c r="K40" s="33"/>
      <c r="L40" s="33"/>
      <c r="M40" s="28"/>
    </row>
    <row r="41" spans="3:13" s="29" customFormat="1" ht="27" customHeight="1">
      <c r="C41" s="34"/>
      <c r="D41" s="34"/>
      <c r="E41" s="34"/>
      <c r="F41" s="55"/>
      <c r="G41" s="30"/>
      <c r="H41" s="30"/>
      <c r="I41" s="30"/>
      <c r="J41" s="30"/>
      <c r="K41" s="30"/>
      <c r="L41" s="30"/>
      <c r="M41" s="28"/>
    </row>
    <row r="42" spans="3:13" s="29" customFormat="1" ht="27" customHeight="1">
      <c r="C42" s="34"/>
      <c r="D42" s="34"/>
      <c r="E42" s="34"/>
      <c r="F42" s="55"/>
      <c r="G42" s="30"/>
      <c r="H42" s="30"/>
      <c r="I42" s="30"/>
      <c r="J42" s="30"/>
      <c r="K42" s="30"/>
      <c r="L42" s="30"/>
      <c r="M42" s="28"/>
    </row>
    <row r="43" spans="3:13" s="29" customFormat="1" ht="27" customHeight="1">
      <c r="C43" s="34"/>
      <c r="D43" s="34"/>
      <c r="E43" s="34"/>
      <c r="F43" s="55"/>
      <c r="G43" s="30"/>
      <c r="H43" s="30"/>
      <c r="I43" s="30"/>
      <c r="J43" s="30"/>
      <c r="K43" s="30"/>
      <c r="L43" s="30"/>
      <c r="M43" s="28"/>
    </row>
    <row r="44" spans="3:13" ht="27" customHeight="1">
      <c r="C44" s="34"/>
      <c r="D44" s="34"/>
      <c r="E44" s="34"/>
      <c r="F44" s="55"/>
    </row>
    <row r="45" spans="3:13" ht="27" customHeight="1">
      <c r="C45" s="30"/>
      <c r="D45" s="30"/>
      <c r="E45" s="30"/>
      <c r="F45" s="56"/>
    </row>
    <row r="46" spans="3:13" ht="27" customHeight="1">
      <c r="C46" s="30"/>
      <c r="D46" s="30"/>
      <c r="E46" s="30"/>
      <c r="F46" s="56"/>
    </row>
    <row r="47" spans="3:13" ht="27" customHeight="1">
      <c r="C47" s="30"/>
      <c r="D47" s="30"/>
      <c r="E47" s="30"/>
      <c r="F47" s="56"/>
    </row>
    <row r="48" spans="3:13" ht="27" customHeight="1">
      <c r="C48" s="35"/>
      <c r="D48" s="35"/>
      <c r="E48" s="35"/>
      <c r="F48" s="57"/>
    </row>
    <row r="49" spans="3:6" ht="27" customHeight="1">
      <c r="C49" s="35"/>
      <c r="D49" s="35"/>
      <c r="E49" s="35"/>
      <c r="F49" s="57"/>
    </row>
    <row r="50" spans="3:6" ht="27" customHeight="1">
      <c r="C50" s="35"/>
      <c r="D50" s="35"/>
      <c r="E50" s="35"/>
      <c r="F50" s="57"/>
    </row>
    <row r="51" spans="3:6" ht="27" customHeight="1">
      <c r="C51" s="35"/>
      <c r="D51" s="35"/>
      <c r="E51" s="35"/>
      <c r="F51" s="57"/>
    </row>
    <row r="52" spans="3:6" ht="27" customHeight="1">
      <c r="C52" s="35"/>
      <c r="D52" s="35"/>
      <c r="E52" s="35"/>
      <c r="F52" s="57"/>
    </row>
    <row r="53" spans="3:6" ht="27" customHeight="1">
      <c r="C53" s="35"/>
      <c r="D53" s="35"/>
      <c r="E53" s="35"/>
      <c r="F53" s="57"/>
    </row>
    <row r="54" spans="3:6" ht="27" customHeight="1">
      <c r="C54" s="35"/>
      <c r="D54" s="35"/>
      <c r="E54" s="35"/>
      <c r="F54" s="57"/>
    </row>
    <row r="55" spans="3:6" ht="27" customHeight="1">
      <c r="C55" s="35"/>
      <c r="D55" s="35"/>
      <c r="E55" s="35"/>
      <c r="F55" s="57"/>
    </row>
    <row r="56" spans="3:6" ht="27" customHeight="1">
      <c r="C56" s="35"/>
      <c r="D56" s="35"/>
      <c r="E56" s="35"/>
      <c r="F56" s="57"/>
    </row>
    <row r="57" spans="3:6" ht="27" customHeight="1">
      <c r="C57" s="35"/>
      <c r="D57" s="35"/>
      <c r="E57" s="35"/>
      <c r="F57" s="57"/>
    </row>
    <row r="58" spans="3:6" ht="27" customHeight="1">
      <c r="C58" s="35"/>
      <c r="D58" s="35"/>
      <c r="E58" s="35"/>
      <c r="F58" s="57"/>
    </row>
    <row r="59" spans="3:6" ht="27" customHeight="1">
      <c r="C59" s="35"/>
      <c r="D59" s="35"/>
      <c r="E59" s="35"/>
      <c r="F59" s="57"/>
    </row>
    <row r="60" spans="3:6" ht="27" customHeight="1">
      <c r="C60" s="35"/>
      <c r="D60" s="35"/>
      <c r="E60" s="35"/>
      <c r="F60" s="57"/>
    </row>
    <row r="61" spans="3:6" ht="27" customHeight="1">
      <c r="C61" s="35"/>
      <c r="D61" s="35"/>
      <c r="E61" s="35"/>
      <c r="F61" s="57"/>
    </row>
    <row r="62" spans="3:6" ht="27" customHeight="1">
      <c r="C62" s="35"/>
      <c r="D62" s="35"/>
      <c r="E62" s="35"/>
      <c r="F62" s="57"/>
    </row>
    <row r="63" spans="3:6" ht="27" customHeight="1">
      <c r="C63" s="35"/>
      <c r="D63" s="35"/>
      <c r="E63" s="35"/>
      <c r="F63" s="57"/>
    </row>
    <row r="64" spans="3:6" ht="27" customHeight="1">
      <c r="C64" s="35"/>
      <c r="D64" s="35"/>
      <c r="E64" s="35"/>
      <c r="F64" s="57"/>
    </row>
    <row r="65" spans="3:6" ht="27" customHeight="1">
      <c r="C65" s="35"/>
      <c r="D65" s="35"/>
      <c r="E65" s="35"/>
      <c r="F65" s="57"/>
    </row>
    <row r="66" spans="3:6" ht="27" customHeight="1">
      <c r="C66" s="35"/>
      <c r="D66" s="35"/>
      <c r="E66" s="35"/>
      <c r="F66" s="57"/>
    </row>
    <row r="67" spans="3:6" ht="27" customHeight="1">
      <c r="C67" s="35"/>
      <c r="D67" s="35"/>
      <c r="E67" s="35"/>
      <c r="F67" s="57"/>
    </row>
    <row r="68" spans="3:6" ht="27" customHeight="1">
      <c r="C68" s="35"/>
      <c r="D68" s="35"/>
      <c r="E68" s="35"/>
      <c r="F68" s="57"/>
    </row>
    <row r="69" spans="3:6" ht="27" customHeight="1">
      <c r="C69" s="35"/>
      <c r="D69" s="35"/>
      <c r="E69" s="35"/>
      <c r="F69" s="57"/>
    </row>
    <row r="70" spans="3:6" ht="27" customHeight="1">
      <c r="C70" s="35"/>
      <c r="D70" s="35"/>
      <c r="E70" s="35"/>
      <c r="F70" s="57"/>
    </row>
    <row r="71" spans="3:6" ht="27" customHeight="1">
      <c r="C71" s="35"/>
      <c r="D71" s="35"/>
      <c r="E71" s="35"/>
      <c r="F71" s="57"/>
    </row>
    <row r="72" spans="3:6" ht="27" customHeight="1">
      <c r="C72" s="35"/>
      <c r="D72" s="35"/>
      <c r="E72" s="35"/>
      <c r="F72" s="57"/>
    </row>
    <row r="73" spans="3:6" ht="27" customHeight="1">
      <c r="C73" s="35"/>
      <c r="D73" s="35"/>
      <c r="E73" s="35"/>
      <c r="F73" s="57"/>
    </row>
    <row r="74" spans="3:6" ht="27" customHeight="1">
      <c r="C74" s="35"/>
      <c r="D74" s="35"/>
      <c r="E74" s="35"/>
      <c r="F74" s="57"/>
    </row>
    <row r="75" spans="3:6" ht="27" customHeight="1">
      <c r="C75" s="35"/>
      <c r="D75" s="35"/>
      <c r="E75" s="35"/>
      <c r="F75" s="57"/>
    </row>
    <row r="76" spans="3:6" ht="27" customHeight="1">
      <c r="C76" s="35"/>
      <c r="D76" s="35"/>
      <c r="E76" s="35"/>
      <c r="F76" s="57"/>
    </row>
    <row r="77" spans="3:6" ht="27" customHeight="1">
      <c r="C77" s="35"/>
      <c r="D77" s="35"/>
      <c r="E77" s="35"/>
      <c r="F77" s="57"/>
    </row>
    <row r="78" spans="3:6" ht="27" customHeight="1">
      <c r="C78" s="35"/>
      <c r="D78" s="35"/>
      <c r="E78" s="35"/>
      <c r="F78" s="57"/>
    </row>
    <row r="79" spans="3:6" ht="27" customHeight="1">
      <c r="C79" s="35"/>
      <c r="D79" s="35"/>
      <c r="E79" s="35"/>
      <c r="F79" s="57"/>
    </row>
    <row r="80" spans="3:6" ht="27" customHeight="1">
      <c r="C80" s="35"/>
      <c r="D80" s="35"/>
      <c r="E80" s="35"/>
      <c r="F80" s="57"/>
    </row>
    <row r="81" spans="3:6" ht="27" customHeight="1">
      <c r="C81" s="35"/>
      <c r="D81" s="35"/>
      <c r="E81" s="35"/>
      <c r="F81" s="57"/>
    </row>
    <row r="82" spans="3:6" ht="27" customHeight="1">
      <c r="C82" s="35"/>
      <c r="D82" s="35"/>
      <c r="E82" s="35"/>
      <c r="F82" s="57"/>
    </row>
    <row r="83" spans="3:6" ht="27" customHeight="1">
      <c r="C83" s="35"/>
      <c r="D83" s="35"/>
      <c r="E83" s="35"/>
      <c r="F83" s="57"/>
    </row>
    <row r="84" spans="3:6" ht="27" customHeight="1">
      <c r="C84" s="35"/>
      <c r="D84" s="35"/>
      <c r="E84" s="35"/>
      <c r="F84" s="57"/>
    </row>
    <row r="85" spans="3:6" ht="27" customHeight="1">
      <c r="C85" s="35"/>
      <c r="D85" s="35"/>
      <c r="E85" s="35"/>
      <c r="F85" s="57"/>
    </row>
    <row r="86" spans="3:6" ht="27" customHeight="1">
      <c r="C86" s="35"/>
      <c r="D86" s="35"/>
      <c r="E86" s="35"/>
      <c r="F86" s="57"/>
    </row>
    <row r="87" spans="3:6" ht="27" customHeight="1">
      <c r="C87" s="35"/>
      <c r="D87" s="35"/>
      <c r="E87" s="35"/>
      <c r="F87" s="57"/>
    </row>
    <row r="88" spans="3:6" ht="27" customHeight="1">
      <c r="C88" s="35"/>
      <c r="D88" s="35"/>
      <c r="E88" s="35"/>
      <c r="F88" s="57"/>
    </row>
    <row r="89" spans="3:6" ht="27" customHeight="1">
      <c r="C89" s="35"/>
      <c r="D89" s="35"/>
      <c r="E89" s="35"/>
      <c r="F89" s="57"/>
    </row>
    <row r="90" spans="3:6" ht="27" customHeight="1">
      <c r="C90" s="35"/>
      <c r="D90" s="35"/>
      <c r="E90" s="35"/>
      <c r="F90" s="57"/>
    </row>
    <row r="91" spans="3:6" ht="27" customHeight="1">
      <c r="C91" s="35"/>
      <c r="D91" s="35"/>
      <c r="E91" s="35"/>
      <c r="F91" s="57"/>
    </row>
    <row r="92" spans="3:6" ht="27" customHeight="1">
      <c r="C92" s="35"/>
      <c r="D92" s="35"/>
      <c r="E92" s="35"/>
      <c r="F92" s="57"/>
    </row>
    <row r="93" spans="3:6" ht="27" customHeight="1">
      <c r="C93" s="35"/>
      <c r="D93" s="35"/>
      <c r="E93" s="35"/>
      <c r="F93" s="57"/>
    </row>
    <row r="94" spans="3:6" ht="27" customHeight="1">
      <c r="C94" s="35"/>
      <c r="D94" s="35"/>
      <c r="E94" s="35"/>
      <c r="F94" s="57"/>
    </row>
    <row r="95" spans="3:6" ht="27" customHeight="1">
      <c r="C95" s="35"/>
      <c r="D95" s="35"/>
      <c r="E95" s="35"/>
      <c r="F95" s="57"/>
    </row>
    <row r="96" spans="3:6" ht="27" customHeight="1">
      <c r="C96" s="35"/>
      <c r="D96" s="35"/>
      <c r="E96" s="35"/>
      <c r="F96" s="57"/>
    </row>
    <row r="97" spans="3:6" ht="27" customHeight="1">
      <c r="C97" s="35"/>
      <c r="D97" s="35"/>
      <c r="E97" s="35"/>
      <c r="F97" s="57"/>
    </row>
    <row r="98" spans="3:6" ht="27" customHeight="1">
      <c r="C98" s="35"/>
      <c r="D98" s="35"/>
      <c r="E98" s="35"/>
      <c r="F98" s="57"/>
    </row>
    <row r="99" spans="3:6" ht="27" customHeight="1">
      <c r="C99" s="35"/>
      <c r="D99" s="35"/>
      <c r="E99" s="35"/>
      <c r="F99" s="57"/>
    </row>
    <row r="100" spans="3:6" ht="27" customHeight="1">
      <c r="C100" s="35"/>
      <c r="D100" s="35"/>
      <c r="E100" s="35"/>
      <c r="F100" s="57"/>
    </row>
    <row r="101" spans="3:6" ht="27" customHeight="1">
      <c r="C101" s="35"/>
      <c r="D101" s="35"/>
      <c r="E101" s="35"/>
      <c r="F101" s="57"/>
    </row>
    <row r="102" spans="3:6" ht="27" customHeight="1">
      <c r="C102" s="35"/>
      <c r="D102" s="35"/>
      <c r="E102" s="35"/>
      <c r="F102" s="57"/>
    </row>
    <row r="103" spans="3:6" ht="27" customHeight="1">
      <c r="C103" s="35"/>
      <c r="D103" s="35"/>
      <c r="E103" s="35"/>
      <c r="F103" s="57"/>
    </row>
    <row r="104" spans="3:6" ht="27" customHeight="1">
      <c r="C104" s="35"/>
      <c r="D104" s="35"/>
      <c r="E104" s="35"/>
      <c r="F104" s="57"/>
    </row>
    <row r="105" spans="3:6" ht="27" customHeight="1">
      <c r="C105" s="35"/>
      <c r="D105" s="35"/>
      <c r="E105" s="35"/>
      <c r="F105" s="57"/>
    </row>
    <row r="106" spans="3:6" ht="27" customHeight="1">
      <c r="C106" s="35"/>
      <c r="D106" s="35"/>
      <c r="E106" s="35"/>
      <c r="F106" s="57"/>
    </row>
    <row r="107" spans="3:6" ht="27" customHeight="1">
      <c r="C107" s="35"/>
      <c r="D107" s="35"/>
      <c r="E107" s="35"/>
      <c r="F107" s="57"/>
    </row>
    <row r="108" spans="3:6" ht="27" customHeight="1">
      <c r="C108" s="35"/>
      <c r="D108" s="35"/>
      <c r="E108" s="35"/>
      <c r="F108" s="57"/>
    </row>
    <row r="109" spans="3:6" ht="27" customHeight="1">
      <c r="C109" s="35"/>
      <c r="D109" s="35"/>
      <c r="E109" s="35"/>
      <c r="F109" s="57"/>
    </row>
    <row r="110" spans="3:6" ht="27" customHeight="1">
      <c r="C110" s="35"/>
      <c r="D110" s="35"/>
      <c r="E110" s="35"/>
      <c r="F110" s="57"/>
    </row>
    <row r="111" spans="3:6" ht="27" customHeight="1">
      <c r="C111" s="35"/>
      <c r="D111" s="35"/>
      <c r="E111" s="35"/>
      <c r="F111" s="57"/>
    </row>
    <row r="112" spans="3:6" ht="27" customHeight="1">
      <c r="C112" s="35"/>
      <c r="D112" s="35"/>
      <c r="E112" s="35"/>
      <c r="F112" s="57"/>
    </row>
    <row r="113" spans="3:6" ht="27" customHeight="1">
      <c r="C113" s="35"/>
      <c r="D113" s="35"/>
      <c r="E113" s="35"/>
      <c r="F113" s="57"/>
    </row>
    <row r="114" spans="3:6" ht="27" customHeight="1">
      <c r="C114" s="35"/>
      <c r="D114" s="35"/>
      <c r="E114" s="35"/>
      <c r="F114" s="57"/>
    </row>
    <row r="115" spans="3:6" ht="27" customHeight="1">
      <c r="C115" s="35"/>
      <c r="D115" s="35"/>
      <c r="E115" s="35"/>
      <c r="F115" s="57"/>
    </row>
    <row r="116" spans="3:6" ht="27" customHeight="1">
      <c r="C116" s="35"/>
      <c r="D116" s="35"/>
      <c r="E116" s="35"/>
      <c r="F116" s="57"/>
    </row>
    <row r="117" spans="3:6" ht="27" customHeight="1">
      <c r="C117" s="35"/>
      <c r="D117" s="35"/>
      <c r="E117" s="35"/>
      <c r="F117" s="57"/>
    </row>
    <row r="118" spans="3:6" ht="27" customHeight="1">
      <c r="C118" s="35"/>
      <c r="D118" s="35"/>
      <c r="E118" s="35"/>
      <c r="F118" s="57"/>
    </row>
    <row r="119" spans="3:6" ht="27" customHeight="1">
      <c r="C119" s="35"/>
      <c r="D119" s="35"/>
      <c r="E119" s="35"/>
      <c r="F119" s="57"/>
    </row>
  </sheetData>
  <mergeCells count="7">
    <mergeCell ref="I36:L36"/>
    <mergeCell ref="C2:L2"/>
    <mergeCell ref="C25:D25"/>
    <mergeCell ref="I3:J3"/>
    <mergeCell ref="K3:L3"/>
    <mergeCell ref="I25:J25"/>
    <mergeCell ref="K25:L25"/>
  </mergeCells>
  <phoneticPr fontId="2"/>
  <pageMargins left="0.76" right="0.19685039370078741" top="0.9055118110236221" bottom="0.19685039370078741" header="0.51181102362204722" footer="0"/>
  <pageSetup paperSize="9" scale="8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B154"/>
  <sheetViews>
    <sheetView view="pageBreakPreview" topLeftCell="A121" zoomScaleNormal="100" zoomScaleSheetLayoutView="100" workbookViewId="0">
      <selection activeCell="Q154" sqref="Q154:V154"/>
    </sheetView>
  </sheetViews>
  <sheetFormatPr defaultRowHeight="13.5"/>
  <cols>
    <col min="1" max="1" width="2.625" style="564" customWidth="1"/>
    <col min="2" max="2" width="2.625" style="563" customWidth="1"/>
    <col min="3" max="3" width="2.125" style="563" customWidth="1"/>
    <col min="4" max="6" width="3.625" style="564" customWidth="1"/>
    <col min="7" max="7" width="24" style="564" customWidth="1"/>
    <col min="8" max="8" width="2.625" style="564" customWidth="1"/>
    <col min="9" max="9" width="4.625" style="564" customWidth="1"/>
    <col min="10" max="10" width="6.125" style="564" customWidth="1"/>
    <col min="11" max="11" width="1.375" style="564" customWidth="1"/>
    <col min="12" max="12" width="3.375" style="564" bestFit="1" customWidth="1"/>
    <col min="13" max="13" width="1.25" style="564" customWidth="1"/>
    <col min="14" max="14" width="5.75" style="564" customWidth="1"/>
    <col min="15" max="15" width="1.75" style="564" customWidth="1"/>
    <col min="16" max="16" width="5.25" style="564" bestFit="1" customWidth="1"/>
    <col min="17" max="20" width="3.75" style="564" customWidth="1"/>
    <col min="21" max="21" width="3.5" style="564" customWidth="1"/>
    <col min="22" max="22" width="2.875" style="564" customWidth="1"/>
    <col min="23" max="33" width="2.625" style="564" customWidth="1"/>
    <col min="34" max="16384" width="9" style="564"/>
  </cols>
  <sheetData>
    <row r="1" spans="2:25" ht="15" customHeight="1"/>
    <row r="2" spans="2:25" ht="21" customHeight="1">
      <c r="B2" s="946"/>
      <c r="C2" s="946"/>
      <c r="D2" s="946"/>
      <c r="E2" s="946"/>
      <c r="F2" s="946"/>
    </row>
    <row r="3" spans="2:25" ht="25.5">
      <c r="B3" s="933" t="s">
        <v>183</v>
      </c>
      <c r="C3" s="933"/>
      <c r="D3" s="933"/>
      <c r="E3" s="933"/>
      <c r="F3" s="933"/>
      <c r="G3" s="933"/>
      <c r="H3" s="933"/>
      <c r="I3" s="933"/>
      <c r="J3" s="933"/>
      <c r="K3" s="933"/>
      <c r="L3" s="933"/>
      <c r="M3" s="933"/>
      <c r="N3" s="933"/>
      <c r="O3" s="933"/>
      <c r="P3" s="933"/>
      <c r="Q3" s="933"/>
      <c r="R3" s="933"/>
      <c r="S3" s="933"/>
      <c r="T3" s="933"/>
      <c r="U3" s="933"/>
      <c r="V3" s="933"/>
      <c r="W3" s="451"/>
      <c r="X3" s="451"/>
      <c r="Y3" s="451"/>
    </row>
    <row r="4" spans="2:25" ht="15" customHeight="1">
      <c r="B4" s="446"/>
      <c r="C4" s="446"/>
      <c r="D4" s="451"/>
      <c r="E4" s="451"/>
      <c r="F4" s="451"/>
      <c r="G4" s="451"/>
      <c r="H4" s="451"/>
      <c r="I4" s="451"/>
      <c r="J4" s="451"/>
      <c r="K4" s="451"/>
      <c r="L4" s="451"/>
      <c r="M4" s="451"/>
      <c r="N4" s="451"/>
      <c r="O4" s="451"/>
      <c r="P4" s="451"/>
      <c r="Q4" s="451"/>
      <c r="R4" s="451"/>
      <c r="S4" s="451"/>
      <c r="T4" s="451"/>
      <c r="U4" s="451"/>
    </row>
    <row r="5" spans="2:25" ht="15" customHeight="1">
      <c r="B5" s="446"/>
      <c r="C5" s="446"/>
      <c r="D5" s="451"/>
      <c r="E5" s="451"/>
      <c r="F5" s="451"/>
      <c r="G5" s="451"/>
      <c r="H5" s="451"/>
      <c r="I5" s="930"/>
      <c r="J5" s="930"/>
      <c r="K5" s="930"/>
      <c r="L5" s="930"/>
      <c r="M5" s="103"/>
      <c r="N5" s="103"/>
      <c r="O5" s="936" t="s">
        <v>182</v>
      </c>
      <c r="P5" s="936"/>
      <c r="Q5" s="936"/>
      <c r="R5" s="936"/>
      <c r="S5" s="936"/>
      <c r="T5" s="936"/>
      <c r="U5" s="936"/>
      <c r="V5" s="936"/>
    </row>
    <row r="6" spans="2:25" ht="15" customHeight="1">
      <c r="B6" s="446"/>
      <c r="C6" s="446"/>
      <c r="D6" s="451"/>
      <c r="E6" s="451"/>
      <c r="F6" s="451"/>
      <c r="G6" s="451"/>
      <c r="H6" s="451"/>
      <c r="I6" s="451"/>
      <c r="J6" s="451"/>
      <c r="K6" s="451"/>
      <c r="L6" s="451"/>
      <c r="M6" s="103"/>
      <c r="N6" s="103"/>
      <c r="O6" s="103"/>
      <c r="P6" s="103"/>
      <c r="Q6" s="103"/>
      <c r="R6" s="565"/>
      <c r="S6" s="103"/>
      <c r="T6" s="565"/>
      <c r="U6" s="103"/>
    </row>
    <row r="7" spans="2:25" ht="15" customHeight="1">
      <c r="B7" s="947" t="s">
        <v>181</v>
      </c>
      <c r="C7" s="947"/>
      <c r="D7" s="947"/>
      <c r="E7" s="947"/>
      <c r="F7" s="947"/>
      <c r="G7" s="947"/>
      <c r="H7" s="447"/>
      <c r="I7" s="451"/>
      <c r="J7" s="451"/>
      <c r="K7" s="451"/>
      <c r="L7" s="451"/>
      <c r="M7" s="451"/>
      <c r="N7" s="451"/>
      <c r="O7" s="451"/>
      <c r="P7" s="451"/>
      <c r="Q7" s="451"/>
      <c r="R7" s="451"/>
      <c r="S7" s="451"/>
      <c r="T7" s="451"/>
      <c r="U7" s="451"/>
    </row>
    <row r="8" spans="2:25" ht="15" customHeight="1">
      <c r="I8" s="451"/>
      <c r="J8" s="451"/>
      <c r="K8" s="451"/>
      <c r="L8" s="451"/>
      <c r="M8" s="451"/>
      <c r="N8" s="451"/>
      <c r="O8" s="451"/>
      <c r="P8" s="451"/>
      <c r="Q8" s="451"/>
      <c r="R8" s="451"/>
      <c r="S8" s="451"/>
      <c r="T8" s="451"/>
      <c r="U8" s="451"/>
    </row>
    <row r="9" spans="2:25" ht="15" customHeight="1">
      <c r="B9" s="521"/>
      <c r="C9" s="937" t="s">
        <v>180</v>
      </c>
      <c r="D9" s="937"/>
      <c r="E9" s="937"/>
      <c r="F9" s="938"/>
      <c r="G9" s="938"/>
      <c r="H9" s="938"/>
      <c r="I9" s="103"/>
      <c r="J9" s="102"/>
      <c r="K9" s="451"/>
      <c r="L9" s="451"/>
      <c r="M9" s="451"/>
      <c r="N9" s="451"/>
      <c r="O9" s="451"/>
      <c r="P9" s="451"/>
      <c r="Q9" s="451"/>
      <c r="R9" s="451"/>
      <c r="S9" s="451"/>
      <c r="T9" s="451"/>
      <c r="U9" s="451"/>
    </row>
    <row r="10" spans="2:25" ht="15" customHeight="1">
      <c r="B10" s="521"/>
      <c r="C10" s="521"/>
      <c r="D10" s="103"/>
      <c r="E10" s="103"/>
      <c r="F10" s="103"/>
      <c r="G10" s="103"/>
      <c r="H10" s="103"/>
      <c r="I10" s="103"/>
      <c r="J10" s="103"/>
      <c r="K10" s="451"/>
      <c r="L10" s="451"/>
      <c r="M10" s="451"/>
      <c r="N10" s="451"/>
      <c r="O10" s="451"/>
      <c r="P10" s="451"/>
      <c r="Q10" s="451"/>
      <c r="R10" s="451"/>
      <c r="S10" s="451"/>
      <c r="T10" s="451"/>
      <c r="U10" s="451"/>
    </row>
    <row r="11" spans="2:25" ht="15" customHeight="1">
      <c r="B11" s="521"/>
      <c r="C11" s="937" t="s">
        <v>179</v>
      </c>
      <c r="D11" s="937"/>
      <c r="E11" s="937"/>
      <c r="F11" s="938"/>
      <c r="G11" s="938"/>
      <c r="H11" s="938"/>
      <c r="I11" s="103" t="s">
        <v>178</v>
      </c>
      <c r="J11" s="102"/>
      <c r="K11" s="451"/>
      <c r="L11" s="451"/>
      <c r="M11" s="451"/>
      <c r="N11" s="451"/>
      <c r="O11" s="451"/>
      <c r="P11" s="451"/>
      <c r="Q11" s="451"/>
      <c r="R11" s="451"/>
      <c r="S11" s="451"/>
      <c r="T11" s="451"/>
      <c r="U11" s="451"/>
    </row>
    <row r="12" spans="2:25" ht="15" customHeight="1">
      <c r="B12" s="446"/>
      <c r="C12" s="446"/>
      <c r="D12" s="451"/>
      <c r="E12" s="451"/>
      <c r="F12" s="451"/>
      <c r="G12" s="451"/>
      <c r="H12" s="451"/>
      <c r="I12" s="451"/>
      <c r="J12" s="451"/>
      <c r="K12" s="451"/>
      <c r="L12" s="451"/>
      <c r="M12" s="451"/>
      <c r="N12" s="451"/>
      <c r="O12" s="451"/>
      <c r="P12" s="451"/>
      <c r="Q12" s="451"/>
      <c r="R12" s="451"/>
      <c r="S12" s="451"/>
      <c r="T12" s="451"/>
      <c r="U12" s="451"/>
    </row>
    <row r="13" spans="2:25" ht="15" customHeight="1">
      <c r="B13" s="446"/>
      <c r="C13" s="446"/>
      <c r="D13" s="451"/>
      <c r="E13" s="451"/>
      <c r="I13" s="451"/>
      <c r="J13" s="451"/>
      <c r="K13" s="451"/>
      <c r="L13" s="451"/>
      <c r="M13" s="451"/>
      <c r="N13" s="451"/>
      <c r="O13" s="451"/>
      <c r="P13" s="451"/>
      <c r="Q13" s="451"/>
      <c r="R13" s="451"/>
      <c r="S13" s="451"/>
      <c r="T13" s="451"/>
      <c r="U13" s="451"/>
    </row>
    <row r="14" spans="2:25" ht="15" customHeight="1">
      <c r="B14" s="446"/>
      <c r="C14" s="446"/>
      <c r="D14" s="451"/>
      <c r="E14" s="451"/>
      <c r="F14" s="451"/>
      <c r="G14" s="451"/>
      <c r="H14" s="451"/>
      <c r="I14" s="451"/>
      <c r="J14" s="451"/>
      <c r="K14" s="451"/>
    </row>
    <row r="15" spans="2:25" ht="15" customHeight="1">
      <c r="B15" s="446"/>
      <c r="C15" s="446"/>
      <c r="D15" s="451"/>
      <c r="E15" s="451"/>
      <c r="F15" s="451"/>
      <c r="G15" s="451"/>
      <c r="H15" s="451"/>
      <c r="I15" s="935" t="s">
        <v>177</v>
      </c>
      <c r="J15" s="935"/>
      <c r="K15" s="451"/>
      <c r="L15" s="927"/>
      <c r="M15" s="927"/>
      <c r="N15" s="927"/>
      <c r="O15" s="927"/>
      <c r="P15" s="927"/>
      <c r="Q15" s="927"/>
      <c r="R15" s="927"/>
      <c r="S15" s="927"/>
      <c r="T15" s="927"/>
      <c r="U15" s="927"/>
      <c r="V15" s="927"/>
    </row>
    <row r="16" spans="2:25" ht="9" customHeight="1">
      <c r="B16" s="446"/>
      <c r="C16" s="446"/>
      <c r="D16" s="451"/>
      <c r="E16" s="451"/>
      <c r="F16" s="451"/>
      <c r="G16" s="451"/>
      <c r="H16" s="451"/>
      <c r="I16" s="454"/>
      <c r="J16" s="454"/>
      <c r="K16" s="451"/>
      <c r="L16" s="103"/>
      <c r="M16" s="103"/>
      <c r="N16" s="103"/>
      <c r="O16" s="103"/>
      <c r="P16" s="103"/>
      <c r="Q16" s="103"/>
      <c r="R16" s="103"/>
      <c r="S16" s="103"/>
      <c r="T16" s="103"/>
      <c r="U16" s="103"/>
    </row>
    <row r="17" spans="2:28" ht="15" customHeight="1">
      <c r="B17" s="446"/>
      <c r="C17" s="446"/>
      <c r="D17" s="451"/>
      <c r="E17" s="451"/>
      <c r="F17" s="451"/>
      <c r="G17" s="451"/>
      <c r="H17" s="451"/>
      <c r="I17" s="935" t="s">
        <v>176</v>
      </c>
      <c r="J17" s="935"/>
      <c r="K17" s="451"/>
      <c r="L17" s="927"/>
      <c r="M17" s="927"/>
      <c r="N17" s="927"/>
      <c r="O17" s="927"/>
      <c r="P17" s="927"/>
      <c r="Q17" s="927"/>
      <c r="R17" s="927"/>
      <c r="S17" s="927"/>
      <c r="T17" s="927"/>
      <c r="U17" s="927"/>
      <c r="V17" s="927"/>
    </row>
    <row r="18" spans="2:28" ht="9" customHeight="1">
      <c r="B18" s="446"/>
      <c r="C18" s="446"/>
      <c r="D18" s="451"/>
      <c r="E18" s="451"/>
      <c r="F18" s="451"/>
      <c r="G18" s="451"/>
      <c r="H18" s="451"/>
      <c r="I18" s="454"/>
      <c r="J18" s="454"/>
      <c r="K18" s="451"/>
      <c r="L18" s="451"/>
      <c r="M18" s="451"/>
      <c r="N18" s="451"/>
      <c r="O18" s="451"/>
      <c r="P18" s="451"/>
      <c r="Q18" s="451"/>
      <c r="R18" s="451"/>
      <c r="S18" s="451"/>
      <c r="T18" s="451"/>
      <c r="U18" s="451"/>
    </row>
    <row r="19" spans="2:28" ht="15" customHeight="1">
      <c r="B19" s="446"/>
      <c r="C19" s="446"/>
      <c r="D19" s="451"/>
      <c r="E19" s="451"/>
      <c r="F19" s="451"/>
      <c r="G19" s="451"/>
      <c r="H19" s="451"/>
      <c r="I19" s="935" t="s">
        <v>175</v>
      </c>
      <c r="J19" s="935"/>
      <c r="K19" s="451"/>
      <c r="L19" s="927"/>
      <c r="M19" s="927"/>
      <c r="N19" s="927"/>
      <c r="O19" s="927"/>
      <c r="P19" s="927"/>
      <c r="Q19" s="927"/>
      <c r="R19" s="927"/>
      <c r="S19" s="927"/>
      <c r="T19" s="927"/>
      <c r="U19" s="101" t="s">
        <v>174</v>
      </c>
    </row>
    <row r="20" spans="2:28" ht="15" customHeight="1">
      <c r="B20" s="446"/>
      <c r="C20" s="446"/>
      <c r="D20" s="451"/>
      <c r="E20" s="451"/>
      <c r="F20" s="451"/>
      <c r="G20" s="451"/>
      <c r="H20" s="451"/>
      <c r="I20" s="451"/>
      <c r="J20" s="451"/>
      <c r="K20" s="451"/>
      <c r="L20" s="103"/>
      <c r="M20" s="103"/>
      <c r="N20" s="103"/>
      <c r="O20" s="103"/>
      <c r="P20" s="103"/>
      <c r="Q20" s="103"/>
      <c r="R20" s="103"/>
      <c r="S20" s="103"/>
      <c r="T20" s="103"/>
      <c r="U20" s="103"/>
    </row>
    <row r="21" spans="2:28" ht="15" customHeight="1">
      <c r="B21" s="446"/>
      <c r="C21" s="446"/>
      <c r="D21" s="451"/>
      <c r="E21" s="451"/>
      <c r="F21" s="451"/>
      <c r="G21" s="451"/>
      <c r="H21" s="451"/>
      <c r="I21" s="930"/>
      <c r="J21" s="930"/>
      <c r="K21" s="451"/>
      <c r="U21" s="451"/>
    </row>
    <row r="22" spans="2:28" ht="15" customHeight="1">
      <c r="B22" s="446"/>
      <c r="C22" s="446"/>
      <c r="D22" s="451"/>
      <c r="E22" s="451"/>
      <c r="F22" s="451"/>
      <c r="G22" s="451"/>
      <c r="H22" s="451"/>
      <c r="I22" s="451"/>
      <c r="J22" s="451"/>
      <c r="K22" s="451"/>
      <c r="L22" s="451"/>
      <c r="M22" s="451"/>
      <c r="N22" s="566"/>
      <c r="O22" s="451"/>
      <c r="P22" s="566"/>
      <c r="Q22" s="566"/>
      <c r="R22" s="451"/>
      <c r="S22" s="566"/>
      <c r="T22" s="566"/>
      <c r="U22" s="451"/>
    </row>
    <row r="23" spans="2:28" ht="28.5" customHeight="1">
      <c r="B23" s="940" t="s">
        <v>173</v>
      </c>
      <c r="C23" s="940"/>
      <c r="D23" s="940"/>
      <c r="E23" s="940"/>
      <c r="F23" s="940"/>
      <c r="G23" s="940"/>
      <c r="H23" s="940"/>
      <c r="I23" s="940"/>
      <c r="J23" s="940"/>
      <c r="K23" s="940"/>
      <c r="L23" s="940"/>
      <c r="M23" s="940"/>
      <c r="N23" s="940"/>
      <c r="O23" s="940"/>
      <c r="P23" s="940"/>
      <c r="Q23" s="940"/>
      <c r="R23" s="940"/>
      <c r="S23" s="940"/>
      <c r="T23" s="940"/>
      <c r="U23" s="940"/>
      <c r="V23" s="940"/>
      <c r="AB23" s="567"/>
    </row>
    <row r="24" spans="2:28" ht="15" customHeight="1">
      <c r="B24" s="446"/>
      <c r="C24" s="446"/>
      <c r="D24" s="451"/>
      <c r="E24" s="451"/>
      <c r="F24" s="451"/>
      <c r="G24" s="451"/>
      <c r="H24" s="451"/>
      <c r="I24" s="451"/>
      <c r="J24" s="451"/>
      <c r="K24" s="451"/>
      <c r="L24" s="451"/>
      <c r="M24" s="451"/>
      <c r="N24" s="451"/>
      <c r="O24" s="451"/>
      <c r="P24" s="451"/>
      <c r="Q24" s="451"/>
      <c r="R24" s="451"/>
      <c r="S24" s="451"/>
      <c r="T24" s="451"/>
      <c r="U24" s="451"/>
    </row>
    <row r="25" spans="2:28" ht="15" customHeight="1">
      <c r="B25" s="446"/>
      <c r="C25" s="446"/>
      <c r="D25" s="451"/>
      <c r="E25" s="451"/>
      <c r="F25" s="451"/>
      <c r="G25" s="451"/>
      <c r="H25" s="451"/>
      <c r="I25" s="451"/>
      <c r="J25" s="451"/>
      <c r="K25" s="451"/>
      <c r="L25" s="451"/>
      <c r="M25" s="451"/>
      <c r="N25" s="451"/>
      <c r="O25" s="451"/>
      <c r="P25" s="451"/>
      <c r="Q25" s="451"/>
      <c r="R25" s="451"/>
      <c r="S25" s="451"/>
      <c r="T25" s="451"/>
      <c r="U25" s="451"/>
    </row>
    <row r="26" spans="2:28" ht="15" customHeight="1">
      <c r="B26" s="446"/>
      <c r="C26" s="446"/>
      <c r="D26" s="451"/>
      <c r="E26" s="451"/>
      <c r="F26" s="451"/>
      <c r="G26" s="451"/>
      <c r="H26" s="451"/>
      <c r="I26" s="930" t="s">
        <v>172</v>
      </c>
      <c r="J26" s="934"/>
      <c r="K26" s="451"/>
      <c r="L26" s="451"/>
      <c r="M26" s="451"/>
      <c r="N26" s="451"/>
      <c r="O26" s="451"/>
      <c r="P26" s="451"/>
      <c r="Q26" s="451"/>
      <c r="R26" s="451"/>
      <c r="S26" s="451"/>
      <c r="T26" s="451"/>
      <c r="U26" s="451"/>
    </row>
    <row r="27" spans="2:28" ht="15" customHeight="1">
      <c r="B27" s="446"/>
      <c r="C27" s="446"/>
      <c r="D27" s="451"/>
      <c r="E27" s="451"/>
      <c r="F27" s="451"/>
      <c r="G27" s="451"/>
      <c r="H27" s="451"/>
      <c r="I27" s="451"/>
      <c r="J27" s="451"/>
      <c r="K27" s="451"/>
      <c r="L27" s="451"/>
      <c r="M27" s="451"/>
      <c r="N27" s="451"/>
      <c r="O27" s="451"/>
      <c r="P27" s="451"/>
      <c r="Q27" s="451"/>
      <c r="R27" s="451"/>
      <c r="S27" s="451"/>
      <c r="T27" s="451"/>
      <c r="U27" s="451"/>
    </row>
    <row r="28" spans="2:28" ht="15" customHeight="1">
      <c r="B28" s="929" t="s">
        <v>171</v>
      </c>
      <c r="C28" s="929"/>
      <c r="D28" s="930" t="s">
        <v>170</v>
      </c>
      <c r="E28" s="930"/>
      <c r="F28" s="930"/>
      <c r="G28" s="930"/>
      <c r="H28" s="451"/>
      <c r="I28" s="451"/>
      <c r="J28" s="451"/>
      <c r="K28" s="451"/>
      <c r="L28" s="451"/>
      <c r="M28" s="451"/>
      <c r="N28" s="451"/>
      <c r="O28" s="451"/>
      <c r="P28" s="451"/>
      <c r="Q28" s="451"/>
      <c r="R28" s="451"/>
      <c r="S28" s="451"/>
      <c r="T28" s="451"/>
      <c r="U28" s="451"/>
    </row>
    <row r="29" spans="2:28" ht="15" customHeight="1">
      <c r="B29" s="446"/>
      <c r="C29" s="446"/>
      <c r="D29" s="451"/>
      <c r="E29" s="451"/>
      <c r="F29" s="451"/>
      <c r="G29" s="451"/>
      <c r="H29" s="451"/>
      <c r="I29" s="451"/>
      <c r="J29" s="451"/>
      <c r="K29" s="451"/>
      <c r="L29" s="451"/>
      <c r="M29" s="451"/>
      <c r="N29" s="451"/>
      <c r="O29" s="451"/>
      <c r="P29" s="451"/>
      <c r="Q29" s="451"/>
      <c r="R29" s="451"/>
      <c r="S29" s="451"/>
      <c r="T29" s="451"/>
      <c r="U29" s="451"/>
    </row>
    <row r="30" spans="2:28" ht="30" customHeight="1">
      <c r="B30" s="928" t="s">
        <v>164</v>
      </c>
      <c r="C30" s="928"/>
      <c r="D30" s="931" t="s">
        <v>169</v>
      </c>
      <c r="E30" s="931"/>
      <c r="F30" s="931"/>
      <c r="G30" s="931"/>
      <c r="H30" s="931"/>
      <c r="I30" s="931"/>
      <c r="J30" s="931"/>
      <c r="K30" s="931"/>
      <c r="L30" s="931"/>
      <c r="M30" s="931"/>
      <c r="N30" s="931"/>
      <c r="O30" s="931"/>
      <c r="P30" s="931"/>
      <c r="Q30" s="931"/>
      <c r="R30" s="931"/>
      <c r="S30" s="931"/>
      <c r="T30" s="931"/>
      <c r="U30" s="931"/>
      <c r="V30" s="931"/>
      <c r="W30" s="450"/>
      <c r="X30" s="450"/>
      <c r="Y30" s="450"/>
    </row>
    <row r="31" spans="2:28" ht="15" customHeight="1">
      <c r="B31" s="523"/>
      <c r="C31" s="523"/>
      <c r="D31" s="448"/>
      <c r="E31" s="448"/>
      <c r="F31" s="448"/>
      <c r="G31" s="448"/>
      <c r="H31" s="448"/>
      <c r="I31" s="448"/>
      <c r="J31" s="448"/>
      <c r="K31" s="448"/>
      <c r="L31" s="448"/>
      <c r="M31" s="448"/>
      <c r="N31" s="448"/>
      <c r="O31" s="448"/>
      <c r="P31" s="448"/>
      <c r="Q31" s="448"/>
      <c r="R31" s="448"/>
      <c r="S31" s="448"/>
      <c r="T31" s="448"/>
      <c r="U31" s="448"/>
      <c r="V31" s="448"/>
    </row>
    <row r="32" spans="2:28" ht="15" customHeight="1">
      <c r="B32" s="929" t="s">
        <v>124</v>
      </c>
      <c r="C32" s="929"/>
      <c r="D32" s="930" t="s">
        <v>168</v>
      </c>
      <c r="E32" s="930"/>
      <c r="F32" s="930"/>
      <c r="G32" s="930"/>
      <c r="H32" s="930"/>
      <c r="I32" s="930"/>
      <c r="J32" s="930"/>
      <c r="K32" s="930"/>
      <c r="L32" s="930"/>
      <c r="M32" s="930"/>
      <c r="N32" s="930"/>
      <c r="O32" s="930"/>
      <c r="P32" s="930"/>
      <c r="Q32" s="930"/>
      <c r="R32" s="930"/>
      <c r="S32" s="930"/>
      <c r="T32" s="930"/>
      <c r="U32" s="930"/>
      <c r="V32" s="930"/>
    </row>
    <row r="33" spans="2:25" ht="15" customHeight="1">
      <c r="B33" s="522"/>
      <c r="C33" s="522"/>
      <c r="D33" s="100"/>
      <c r="E33" s="451"/>
      <c r="F33" s="451"/>
      <c r="G33" s="451"/>
      <c r="H33" s="451"/>
      <c r="I33" s="451"/>
      <c r="J33" s="451"/>
      <c r="K33" s="451"/>
      <c r="L33" s="451"/>
      <c r="M33" s="451"/>
      <c r="N33" s="451"/>
      <c r="O33" s="451"/>
      <c r="P33" s="451"/>
      <c r="Q33" s="451"/>
      <c r="R33" s="451"/>
      <c r="S33" s="451"/>
      <c r="T33" s="451"/>
      <c r="U33" s="451"/>
    </row>
    <row r="34" spans="2:25" ht="30" customHeight="1">
      <c r="B34" s="928" t="s">
        <v>122</v>
      </c>
      <c r="C34" s="928"/>
      <c r="D34" s="931" t="s">
        <v>167</v>
      </c>
      <c r="E34" s="931"/>
      <c r="F34" s="931"/>
      <c r="G34" s="931"/>
      <c r="H34" s="931"/>
      <c r="I34" s="931"/>
      <c r="J34" s="931"/>
      <c r="K34" s="931"/>
      <c r="L34" s="931"/>
      <c r="M34" s="931"/>
      <c r="N34" s="931"/>
      <c r="O34" s="931"/>
      <c r="P34" s="931"/>
      <c r="Q34" s="931"/>
      <c r="R34" s="931"/>
      <c r="S34" s="931"/>
      <c r="T34" s="931"/>
      <c r="U34" s="931"/>
      <c r="V34" s="931"/>
      <c r="W34" s="450"/>
      <c r="X34" s="450"/>
      <c r="Y34" s="450"/>
    </row>
    <row r="35" spans="2:25" ht="15" customHeight="1">
      <c r="B35" s="522"/>
      <c r="C35" s="522"/>
      <c r="D35" s="100"/>
      <c r="E35" s="451"/>
      <c r="F35" s="451"/>
      <c r="G35" s="451"/>
      <c r="H35" s="451"/>
      <c r="I35" s="451"/>
      <c r="J35" s="451"/>
      <c r="K35" s="451"/>
      <c r="L35" s="451"/>
      <c r="M35" s="451"/>
      <c r="N35" s="451"/>
      <c r="O35" s="451"/>
      <c r="P35" s="451"/>
      <c r="Q35" s="451"/>
      <c r="R35" s="451"/>
      <c r="S35" s="451"/>
      <c r="T35" s="451"/>
      <c r="U35" s="451"/>
    </row>
    <row r="36" spans="2:25" ht="15" customHeight="1">
      <c r="B36" s="522" t="s">
        <v>166</v>
      </c>
      <c r="C36" s="522"/>
      <c r="D36" s="451" t="s">
        <v>165</v>
      </c>
      <c r="E36" s="451"/>
      <c r="F36" s="451"/>
      <c r="G36" s="451"/>
      <c r="H36" s="451"/>
      <c r="I36" s="451"/>
      <c r="J36" s="451"/>
      <c r="K36" s="451"/>
      <c r="L36" s="451"/>
      <c r="M36" s="451"/>
      <c r="N36" s="451"/>
      <c r="O36" s="451"/>
      <c r="P36" s="451"/>
      <c r="Q36" s="451"/>
      <c r="R36" s="451"/>
      <c r="S36" s="451"/>
      <c r="T36" s="451"/>
      <c r="U36" s="451"/>
      <c r="V36" s="451"/>
      <c r="W36" s="451"/>
      <c r="X36" s="451"/>
      <c r="Y36" s="451"/>
    </row>
    <row r="37" spans="2:25" ht="15" customHeight="1">
      <c r="B37" s="522"/>
      <c r="C37" s="522"/>
      <c r="D37" s="100"/>
      <c r="E37" s="451"/>
      <c r="F37" s="451"/>
      <c r="G37" s="451"/>
      <c r="H37" s="451"/>
      <c r="I37" s="451"/>
      <c r="J37" s="451"/>
      <c r="K37" s="451"/>
      <c r="L37" s="451"/>
      <c r="M37" s="451"/>
      <c r="N37" s="451"/>
      <c r="O37" s="451"/>
      <c r="P37" s="451"/>
      <c r="Q37" s="451"/>
      <c r="R37" s="451"/>
      <c r="S37" s="451"/>
      <c r="T37" s="451"/>
      <c r="U37" s="451"/>
    </row>
    <row r="38" spans="2:25" ht="15" customHeight="1">
      <c r="B38" s="929" t="s">
        <v>164</v>
      </c>
      <c r="C38" s="929"/>
      <c r="D38" s="927" t="s">
        <v>163</v>
      </c>
      <c r="E38" s="927"/>
      <c r="F38" s="927"/>
      <c r="G38" s="927"/>
      <c r="H38" s="927"/>
      <c r="I38" s="927"/>
      <c r="J38" s="927"/>
      <c r="K38" s="927"/>
      <c r="L38" s="927"/>
      <c r="M38" s="927"/>
      <c r="N38" s="927"/>
      <c r="O38" s="927"/>
      <c r="P38" s="927"/>
      <c r="Q38" s="927"/>
      <c r="R38" s="927"/>
      <c r="S38" s="927"/>
      <c r="T38" s="927"/>
      <c r="U38" s="927"/>
      <c r="V38" s="927"/>
      <c r="W38" s="451"/>
      <c r="X38" s="451"/>
      <c r="Y38" s="451"/>
    </row>
    <row r="39" spans="2:25" ht="15" customHeight="1">
      <c r="B39" s="522"/>
      <c r="C39" s="522"/>
      <c r="D39" s="100"/>
      <c r="E39" s="451"/>
      <c r="F39" s="451"/>
      <c r="G39" s="451"/>
      <c r="H39" s="451"/>
      <c r="I39" s="451"/>
      <c r="J39" s="451"/>
      <c r="K39" s="451"/>
      <c r="L39" s="451"/>
      <c r="M39" s="451"/>
      <c r="N39" s="451"/>
      <c r="O39" s="451"/>
      <c r="P39" s="451"/>
      <c r="Q39" s="451"/>
      <c r="R39" s="451"/>
      <c r="S39" s="451"/>
      <c r="T39" s="451"/>
      <c r="U39" s="451"/>
    </row>
    <row r="40" spans="2:25" ht="15" customHeight="1">
      <c r="B40" s="522"/>
      <c r="D40" s="100" t="s">
        <v>162</v>
      </c>
      <c r="E40" s="927" t="s">
        <v>161</v>
      </c>
      <c r="F40" s="927"/>
      <c r="G40" s="927"/>
      <c r="H40" s="927"/>
      <c r="I40" s="927"/>
      <c r="J40" s="927"/>
      <c r="K40" s="927"/>
      <c r="L40" s="927"/>
      <c r="M40" s="927"/>
      <c r="N40" s="927"/>
      <c r="O40" s="927"/>
      <c r="P40" s="927"/>
      <c r="Q40" s="927"/>
      <c r="R40" s="927"/>
      <c r="S40" s="927"/>
      <c r="T40" s="927"/>
      <c r="U40" s="927"/>
      <c r="V40" s="927"/>
      <c r="W40" s="451"/>
      <c r="X40" s="451"/>
      <c r="Y40" s="451"/>
    </row>
    <row r="41" spans="2:25" ht="15" customHeight="1">
      <c r="B41" s="522"/>
      <c r="C41" s="522"/>
      <c r="D41" s="100"/>
      <c r="E41" s="451"/>
      <c r="F41" s="451"/>
      <c r="G41" s="451"/>
      <c r="H41" s="451"/>
      <c r="I41" s="451"/>
      <c r="J41" s="451"/>
      <c r="K41" s="451"/>
      <c r="L41" s="451"/>
      <c r="M41" s="451"/>
      <c r="N41" s="451"/>
      <c r="O41" s="451"/>
      <c r="P41" s="451"/>
      <c r="Q41" s="451"/>
      <c r="R41" s="451"/>
      <c r="S41" s="451"/>
      <c r="T41" s="451"/>
      <c r="U41" s="451"/>
    </row>
    <row r="42" spans="2:25" ht="15" customHeight="1">
      <c r="B42" s="522"/>
      <c r="C42" s="522"/>
      <c r="D42" s="100" t="s">
        <v>111</v>
      </c>
      <c r="E42" s="927" t="s">
        <v>160</v>
      </c>
      <c r="F42" s="927"/>
      <c r="G42" s="927"/>
      <c r="H42" s="927"/>
      <c r="I42" s="927"/>
      <c r="J42" s="927"/>
      <c r="K42" s="927"/>
      <c r="L42" s="927"/>
      <c r="M42" s="927"/>
      <c r="N42" s="927"/>
      <c r="O42" s="927"/>
      <c r="P42" s="927"/>
      <c r="Q42" s="927"/>
      <c r="R42" s="927"/>
      <c r="S42" s="927"/>
      <c r="T42" s="927"/>
      <c r="U42" s="927"/>
      <c r="V42" s="927"/>
      <c r="W42" s="451"/>
      <c r="X42" s="451"/>
      <c r="Y42" s="451"/>
    </row>
    <row r="43" spans="2:25" ht="15" customHeight="1">
      <c r="B43" s="522"/>
      <c r="C43" s="522"/>
      <c r="D43" s="100"/>
      <c r="E43" s="451"/>
      <c r="F43" s="451"/>
      <c r="G43" s="451"/>
      <c r="H43" s="451"/>
      <c r="I43" s="451"/>
      <c r="J43" s="451"/>
      <c r="K43" s="451"/>
      <c r="L43" s="451"/>
      <c r="M43" s="451"/>
      <c r="N43" s="451"/>
      <c r="O43" s="451"/>
      <c r="P43" s="451"/>
      <c r="Q43" s="451"/>
    </row>
    <row r="44" spans="2:25" ht="15" customHeight="1">
      <c r="B44" s="568"/>
      <c r="C44" s="568"/>
      <c r="D44" s="100" t="s">
        <v>108</v>
      </c>
      <c r="E44" s="927" t="s">
        <v>159</v>
      </c>
      <c r="F44" s="927"/>
      <c r="G44" s="927"/>
      <c r="H44" s="927"/>
      <c r="I44" s="927"/>
      <c r="J44" s="927"/>
      <c r="K44" s="927"/>
      <c r="L44" s="927"/>
      <c r="M44" s="927"/>
      <c r="N44" s="927"/>
      <c r="O44" s="927"/>
      <c r="P44" s="927"/>
      <c r="Q44" s="927"/>
      <c r="R44" s="927"/>
      <c r="S44" s="927"/>
      <c r="T44" s="927"/>
      <c r="U44" s="927"/>
      <c r="V44" s="927"/>
      <c r="W44" s="451"/>
      <c r="X44" s="451"/>
      <c r="Y44" s="451"/>
    </row>
    <row r="45" spans="2:25" ht="15" customHeight="1">
      <c r="B45" s="568"/>
      <c r="C45" s="568"/>
      <c r="D45" s="569"/>
      <c r="E45" s="570"/>
      <c r="F45" s="570"/>
      <c r="G45" s="451"/>
      <c r="H45" s="451"/>
      <c r="I45" s="451"/>
      <c r="J45" s="451"/>
      <c r="K45" s="451"/>
      <c r="L45" s="451"/>
      <c r="M45" s="451"/>
      <c r="N45" s="451"/>
      <c r="O45" s="451"/>
      <c r="P45" s="451"/>
      <c r="Q45" s="451"/>
      <c r="R45" s="451"/>
      <c r="S45" s="451"/>
      <c r="T45" s="451"/>
      <c r="U45" s="451"/>
    </row>
    <row r="46" spans="2:25" ht="15" customHeight="1">
      <c r="B46" s="568"/>
      <c r="C46" s="568"/>
      <c r="D46" s="100" t="s">
        <v>105</v>
      </c>
      <c r="E46" s="927" t="s">
        <v>158</v>
      </c>
      <c r="F46" s="927"/>
      <c r="G46" s="927"/>
      <c r="H46" s="927"/>
      <c r="I46" s="927"/>
      <c r="J46" s="927"/>
      <c r="K46" s="927"/>
      <c r="L46" s="927"/>
      <c r="M46" s="927"/>
      <c r="N46" s="927"/>
      <c r="O46" s="927"/>
      <c r="P46" s="927"/>
      <c r="Q46" s="927"/>
      <c r="R46" s="927"/>
      <c r="S46" s="927"/>
      <c r="T46" s="927"/>
      <c r="U46" s="927"/>
      <c r="V46" s="927"/>
      <c r="W46" s="451"/>
      <c r="X46" s="451"/>
      <c r="Y46" s="451"/>
    </row>
    <row r="47" spans="2:25" ht="15" customHeight="1">
      <c r="B47" s="522"/>
      <c r="C47" s="522"/>
      <c r="D47" s="100"/>
      <c r="E47" s="451"/>
      <c r="F47" s="451"/>
      <c r="G47" s="451"/>
      <c r="H47" s="451"/>
      <c r="I47" s="451"/>
      <c r="J47" s="451"/>
      <c r="K47" s="451"/>
      <c r="L47" s="451"/>
      <c r="M47" s="451"/>
      <c r="N47" s="451"/>
      <c r="O47" s="451"/>
      <c r="P47" s="451"/>
      <c r="Q47" s="451"/>
      <c r="R47" s="451"/>
      <c r="S47" s="451"/>
      <c r="T47" s="451"/>
      <c r="U47" s="451"/>
    </row>
    <row r="48" spans="2:25" ht="15" customHeight="1">
      <c r="B48" s="522"/>
      <c r="C48" s="522"/>
      <c r="D48" s="100" t="s">
        <v>102</v>
      </c>
      <c r="E48" s="927" t="s">
        <v>157</v>
      </c>
      <c r="F48" s="927"/>
      <c r="G48" s="927"/>
      <c r="H48" s="927"/>
      <c r="I48" s="927"/>
      <c r="J48" s="927"/>
      <c r="K48" s="927"/>
      <c r="L48" s="927"/>
      <c r="M48" s="927"/>
      <c r="N48" s="927"/>
      <c r="O48" s="927"/>
      <c r="P48" s="927"/>
      <c r="Q48" s="927"/>
      <c r="R48" s="927"/>
      <c r="S48" s="927"/>
      <c r="T48" s="927"/>
      <c r="U48" s="927"/>
      <c r="V48" s="927"/>
      <c r="W48" s="451"/>
      <c r="X48" s="451"/>
      <c r="Y48" s="451"/>
    </row>
    <row r="49" spans="2:25" ht="15" customHeight="1">
      <c r="B49" s="522"/>
      <c r="C49" s="522"/>
      <c r="D49" s="100"/>
      <c r="E49" s="451"/>
      <c r="F49" s="451"/>
      <c r="G49" s="451"/>
      <c r="H49" s="451"/>
      <c r="I49" s="451"/>
      <c r="J49" s="451"/>
      <c r="K49" s="451"/>
      <c r="L49" s="451"/>
      <c r="M49" s="451"/>
      <c r="N49" s="451"/>
      <c r="O49" s="451"/>
      <c r="P49" s="451"/>
      <c r="Q49" s="451"/>
      <c r="R49" s="451"/>
      <c r="S49" s="451"/>
      <c r="T49" s="451"/>
      <c r="U49" s="451"/>
    </row>
    <row r="50" spans="2:25" ht="15" customHeight="1">
      <c r="B50" s="522"/>
      <c r="C50" s="522"/>
      <c r="D50" s="100" t="s">
        <v>156</v>
      </c>
      <c r="E50" s="927" t="s">
        <v>155</v>
      </c>
      <c r="F50" s="927"/>
      <c r="G50" s="927"/>
      <c r="H50" s="927"/>
      <c r="I50" s="927"/>
      <c r="J50" s="927"/>
      <c r="K50" s="927"/>
      <c r="L50" s="927"/>
      <c r="M50" s="927"/>
      <c r="N50" s="927"/>
      <c r="O50" s="927"/>
      <c r="P50" s="927"/>
      <c r="Q50" s="927"/>
      <c r="R50" s="927"/>
      <c r="S50" s="927"/>
      <c r="T50" s="927"/>
      <c r="U50" s="927"/>
      <c r="V50" s="927"/>
      <c r="W50" s="451"/>
      <c r="X50" s="451"/>
      <c r="Y50" s="451"/>
    </row>
    <row r="51" spans="2:25" ht="15" customHeight="1">
      <c r="B51" s="522"/>
      <c r="C51" s="522"/>
      <c r="D51" s="100"/>
      <c r="E51" s="451"/>
      <c r="F51" s="451"/>
      <c r="G51" s="451"/>
      <c r="H51" s="451"/>
      <c r="I51" s="451"/>
      <c r="J51" s="451"/>
      <c r="K51" s="451"/>
      <c r="L51" s="451"/>
      <c r="M51" s="451"/>
      <c r="N51" s="451"/>
      <c r="O51" s="451"/>
      <c r="P51" s="451"/>
      <c r="Q51" s="451"/>
      <c r="R51" s="451"/>
      <c r="S51" s="451"/>
      <c r="T51" s="451"/>
      <c r="U51" s="451"/>
      <c r="V51" s="451"/>
    </row>
    <row r="52" spans="2:25" ht="15" customHeight="1">
      <c r="B52" s="928" t="s">
        <v>124</v>
      </c>
      <c r="C52" s="928"/>
      <c r="D52" s="932" t="s">
        <v>154</v>
      </c>
      <c r="E52" s="932"/>
      <c r="F52" s="932"/>
      <c r="G52" s="932"/>
      <c r="H52" s="932"/>
      <c r="I52" s="932"/>
      <c r="J52" s="932"/>
      <c r="K52" s="932"/>
      <c r="L52" s="932"/>
      <c r="M52" s="932"/>
      <c r="N52" s="932"/>
      <c r="O52" s="932"/>
      <c r="P52" s="932"/>
      <c r="Q52" s="932"/>
      <c r="R52" s="932"/>
      <c r="S52" s="932"/>
      <c r="T52" s="932"/>
      <c r="U52" s="932"/>
      <c r="V52" s="932"/>
      <c r="W52" s="450"/>
      <c r="X52" s="450"/>
      <c r="Y52" s="450"/>
    </row>
    <row r="53" spans="2:25" ht="15" customHeight="1">
      <c r="B53" s="523"/>
      <c r="C53" s="523"/>
      <c r="D53" s="452"/>
      <c r="E53" s="452"/>
      <c r="F53" s="452"/>
      <c r="G53" s="452"/>
      <c r="H53" s="452"/>
      <c r="I53" s="452"/>
      <c r="J53" s="452"/>
      <c r="K53" s="452"/>
      <c r="L53" s="452"/>
      <c r="M53" s="452"/>
      <c r="N53" s="452"/>
      <c r="O53" s="452"/>
      <c r="P53" s="452"/>
      <c r="Q53" s="452"/>
      <c r="R53" s="452"/>
      <c r="S53" s="452"/>
      <c r="T53" s="452"/>
      <c r="U53" s="452"/>
      <c r="V53" s="452"/>
      <c r="W53" s="450"/>
      <c r="X53" s="450"/>
      <c r="Y53" s="450"/>
    </row>
    <row r="54" spans="2:25" ht="15" customHeight="1">
      <c r="B54" s="522"/>
      <c r="C54" s="522"/>
      <c r="D54" s="100"/>
      <c r="E54" s="570"/>
      <c r="F54" s="570"/>
      <c r="G54" s="100"/>
      <c r="H54" s="100"/>
      <c r="I54" s="100"/>
      <c r="J54" s="100"/>
      <c r="K54" s="100"/>
      <c r="L54" s="100"/>
      <c r="M54" s="100"/>
      <c r="N54" s="100"/>
      <c r="O54" s="100"/>
      <c r="P54" s="100"/>
      <c r="Q54" s="939" t="s">
        <v>1796</v>
      </c>
      <c r="R54" s="939"/>
      <c r="S54" s="939"/>
      <c r="T54" s="939"/>
      <c r="U54" s="939"/>
      <c r="V54" s="939"/>
      <c r="W54" s="451"/>
    </row>
    <row r="55" spans="2:25" ht="45" customHeight="1">
      <c r="B55" s="522"/>
      <c r="C55" s="522"/>
      <c r="D55" s="100"/>
      <c r="E55" s="570"/>
      <c r="F55" s="570"/>
      <c r="G55" s="100"/>
      <c r="H55" s="100"/>
      <c r="I55" s="100"/>
      <c r="J55" s="100"/>
      <c r="K55" s="100"/>
      <c r="L55" s="100"/>
      <c r="M55" s="100"/>
      <c r="N55" s="100"/>
      <c r="O55" s="100"/>
      <c r="P55" s="100"/>
      <c r="Q55" s="571"/>
      <c r="R55" s="571"/>
      <c r="S55" s="571"/>
      <c r="T55" s="571"/>
      <c r="U55" s="571"/>
      <c r="V55" s="571"/>
      <c r="W55" s="451"/>
    </row>
    <row r="56" spans="2:25" ht="30" customHeight="1">
      <c r="B56" s="928" t="s">
        <v>153</v>
      </c>
      <c r="C56" s="928"/>
      <c r="D56" s="940" t="s">
        <v>152</v>
      </c>
      <c r="E56" s="940"/>
      <c r="F56" s="940"/>
      <c r="G56" s="940"/>
      <c r="H56" s="940"/>
      <c r="I56" s="940"/>
      <c r="J56" s="940"/>
      <c r="K56" s="940"/>
      <c r="L56" s="940"/>
      <c r="M56" s="940"/>
      <c r="N56" s="940"/>
      <c r="O56" s="940"/>
      <c r="P56" s="940"/>
      <c r="Q56" s="940"/>
      <c r="R56" s="940"/>
      <c r="S56" s="940"/>
      <c r="T56" s="940"/>
      <c r="U56" s="940"/>
      <c r="V56" s="940"/>
      <c r="W56" s="449"/>
      <c r="X56" s="449"/>
      <c r="Y56" s="449"/>
    </row>
    <row r="57" spans="2:25" ht="15" customHeight="1">
      <c r="B57" s="522"/>
      <c r="C57" s="522"/>
      <c r="D57" s="100"/>
      <c r="E57" s="451"/>
      <c r="F57" s="451"/>
      <c r="G57" s="451"/>
      <c r="H57" s="451"/>
      <c r="I57" s="451"/>
      <c r="J57" s="451"/>
      <c r="K57" s="451"/>
      <c r="L57" s="451"/>
      <c r="M57" s="451"/>
      <c r="N57" s="451"/>
      <c r="O57" s="451"/>
      <c r="P57" s="451"/>
      <c r="Q57" s="451"/>
      <c r="R57" s="451"/>
    </row>
    <row r="58" spans="2:25" ht="30" customHeight="1">
      <c r="B58" s="928" t="s">
        <v>151</v>
      </c>
      <c r="C58" s="928"/>
      <c r="D58" s="932" t="s">
        <v>150</v>
      </c>
      <c r="E58" s="932"/>
      <c r="F58" s="932"/>
      <c r="G58" s="932"/>
      <c r="H58" s="932"/>
      <c r="I58" s="932"/>
      <c r="J58" s="932"/>
      <c r="K58" s="932"/>
      <c r="L58" s="932"/>
      <c r="M58" s="932"/>
      <c r="N58" s="932"/>
      <c r="O58" s="932"/>
      <c r="P58" s="932"/>
      <c r="Q58" s="932"/>
      <c r="R58" s="932"/>
      <c r="S58" s="932"/>
      <c r="T58" s="932"/>
      <c r="U58" s="932"/>
      <c r="V58" s="932"/>
      <c r="W58" s="450"/>
      <c r="X58" s="450"/>
      <c r="Y58" s="450"/>
    </row>
    <row r="59" spans="2:25" ht="15" customHeight="1">
      <c r="B59" s="572"/>
      <c r="C59" s="572"/>
      <c r="D59" s="100"/>
      <c r="E59" s="451"/>
      <c r="F59" s="451"/>
      <c r="G59" s="451"/>
      <c r="H59" s="451"/>
      <c r="I59" s="451"/>
      <c r="J59" s="451"/>
      <c r="K59" s="451"/>
      <c r="L59" s="451"/>
      <c r="M59" s="451"/>
      <c r="N59" s="451"/>
      <c r="O59" s="451"/>
      <c r="P59" s="451"/>
      <c r="Q59" s="451"/>
      <c r="R59" s="451"/>
      <c r="S59" s="451"/>
      <c r="T59" s="451"/>
      <c r="U59" s="451"/>
    </row>
    <row r="60" spans="2:25" ht="15" customHeight="1">
      <c r="B60" s="929" t="s">
        <v>118</v>
      </c>
      <c r="C60" s="929"/>
      <c r="D60" s="941" t="s">
        <v>149</v>
      </c>
      <c r="E60" s="941"/>
      <c r="F60" s="941"/>
      <c r="G60" s="941"/>
      <c r="H60" s="941"/>
      <c r="I60" s="941"/>
      <c r="J60" s="941"/>
      <c r="K60" s="941"/>
      <c r="L60" s="941"/>
      <c r="M60" s="941"/>
      <c r="N60" s="941"/>
      <c r="O60" s="941"/>
      <c r="P60" s="941"/>
      <c r="Q60" s="941"/>
      <c r="R60" s="941"/>
      <c r="S60" s="941"/>
      <c r="T60" s="941"/>
      <c r="U60" s="941"/>
      <c r="V60" s="941"/>
    </row>
    <row r="61" spans="2:25" ht="15" customHeight="1"/>
    <row r="62" spans="2:25" ht="15" customHeight="1">
      <c r="B62" s="928" t="s">
        <v>115</v>
      </c>
      <c r="C62" s="928"/>
      <c r="D62" s="942" t="s">
        <v>148</v>
      </c>
      <c r="E62" s="942"/>
      <c r="F62" s="942"/>
      <c r="G62" s="942"/>
      <c r="H62" s="942"/>
      <c r="I62" s="942"/>
      <c r="J62" s="942"/>
      <c r="K62" s="942"/>
      <c r="L62" s="942"/>
      <c r="M62" s="942"/>
      <c r="N62" s="942"/>
      <c r="O62" s="942"/>
      <c r="P62" s="942"/>
      <c r="Q62" s="942"/>
      <c r="R62" s="942"/>
      <c r="S62" s="942"/>
      <c r="T62" s="942"/>
      <c r="U62" s="942"/>
      <c r="V62" s="942"/>
    </row>
    <row r="63" spans="2:25" ht="15" customHeight="1"/>
    <row r="64" spans="2:25" ht="15" customHeight="1">
      <c r="B64" s="929" t="s">
        <v>147</v>
      </c>
      <c r="C64" s="929"/>
      <c r="D64" s="941" t="s">
        <v>146</v>
      </c>
      <c r="E64" s="941"/>
      <c r="F64" s="941"/>
      <c r="G64" s="941"/>
      <c r="H64" s="941"/>
      <c r="I64" s="941"/>
      <c r="J64" s="941"/>
      <c r="K64" s="941"/>
      <c r="L64" s="941"/>
      <c r="M64" s="941"/>
      <c r="N64" s="941"/>
      <c r="O64" s="941"/>
      <c r="P64" s="941"/>
      <c r="Q64" s="941"/>
      <c r="R64" s="941"/>
      <c r="S64" s="941"/>
      <c r="T64" s="941"/>
      <c r="U64" s="941"/>
      <c r="V64" s="941"/>
    </row>
    <row r="65" spans="2:22" ht="15" customHeight="1">
      <c r="B65" s="522"/>
      <c r="C65" s="522"/>
      <c r="D65" s="100"/>
      <c r="E65" s="570"/>
      <c r="F65" s="570"/>
      <c r="G65" s="100"/>
      <c r="H65" s="100"/>
      <c r="I65" s="100"/>
      <c r="J65" s="100"/>
      <c r="K65" s="100"/>
      <c r="L65" s="100"/>
      <c r="M65" s="100"/>
      <c r="N65" s="100"/>
      <c r="O65" s="100"/>
      <c r="P65" s="100"/>
      <c r="Q65" s="100"/>
      <c r="R65" s="100"/>
      <c r="S65" s="100"/>
      <c r="T65" s="100"/>
      <c r="U65" s="100"/>
    </row>
    <row r="66" spans="2:22" ht="30" customHeight="1">
      <c r="B66" s="928" t="s">
        <v>145</v>
      </c>
      <c r="C66" s="928"/>
      <c r="D66" s="942" t="s">
        <v>144</v>
      </c>
      <c r="E66" s="942"/>
      <c r="F66" s="942"/>
      <c r="G66" s="942"/>
      <c r="H66" s="942"/>
      <c r="I66" s="942"/>
      <c r="J66" s="942"/>
      <c r="K66" s="942"/>
      <c r="L66" s="942"/>
      <c r="M66" s="942"/>
      <c r="N66" s="942"/>
      <c r="O66" s="942"/>
      <c r="P66" s="942"/>
      <c r="Q66" s="942"/>
      <c r="R66" s="942"/>
      <c r="S66" s="942"/>
      <c r="T66" s="942"/>
      <c r="U66" s="942"/>
      <c r="V66" s="942"/>
    </row>
    <row r="67" spans="2:22" ht="15" customHeight="1">
      <c r="B67" s="522"/>
      <c r="C67" s="522"/>
      <c r="D67" s="100"/>
      <c r="E67" s="451"/>
      <c r="F67" s="451"/>
      <c r="G67" s="451"/>
      <c r="H67" s="451"/>
      <c r="I67" s="451"/>
      <c r="J67" s="451"/>
      <c r="K67" s="451"/>
      <c r="L67" s="451"/>
      <c r="M67" s="451"/>
      <c r="N67" s="451"/>
      <c r="O67" s="451"/>
      <c r="P67" s="451"/>
      <c r="Q67" s="451"/>
      <c r="R67" s="451"/>
      <c r="S67" s="451"/>
      <c r="T67" s="451"/>
      <c r="U67" s="451"/>
    </row>
    <row r="68" spans="2:22" ht="15" customHeight="1">
      <c r="B68" s="929" t="s">
        <v>143</v>
      </c>
      <c r="C68" s="929"/>
      <c r="D68" s="941" t="s">
        <v>142</v>
      </c>
      <c r="E68" s="941"/>
      <c r="F68" s="941"/>
      <c r="G68" s="941"/>
      <c r="H68" s="941"/>
      <c r="I68" s="941"/>
      <c r="J68" s="941"/>
      <c r="K68" s="941"/>
      <c r="L68" s="941"/>
      <c r="M68" s="941"/>
      <c r="N68" s="941"/>
      <c r="O68" s="941"/>
      <c r="P68" s="941"/>
      <c r="Q68" s="941"/>
      <c r="R68" s="941"/>
      <c r="S68" s="941"/>
      <c r="T68" s="941"/>
      <c r="U68" s="941"/>
      <c r="V68" s="941"/>
    </row>
    <row r="69" spans="2:22" ht="15" customHeight="1">
      <c r="B69" s="522"/>
      <c r="C69" s="522"/>
      <c r="D69" s="573"/>
      <c r="E69" s="451"/>
      <c r="F69" s="451"/>
      <c r="G69" s="451"/>
      <c r="H69" s="451"/>
      <c r="I69" s="451"/>
      <c r="J69" s="451"/>
      <c r="K69" s="451"/>
      <c r="L69" s="451"/>
      <c r="M69" s="451"/>
      <c r="N69" s="451"/>
      <c r="O69" s="451"/>
      <c r="P69" s="451"/>
      <c r="Q69" s="451"/>
      <c r="R69" s="451"/>
      <c r="S69" s="451"/>
      <c r="T69" s="451"/>
      <c r="U69" s="451"/>
    </row>
    <row r="70" spans="2:22" ht="30" customHeight="1">
      <c r="B70" s="928" t="s">
        <v>141</v>
      </c>
      <c r="C70" s="928"/>
      <c r="D70" s="948" t="s">
        <v>140</v>
      </c>
      <c r="E70" s="948"/>
      <c r="F70" s="948"/>
      <c r="G70" s="948"/>
      <c r="H70" s="948"/>
      <c r="I70" s="948"/>
      <c r="J70" s="948"/>
      <c r="K70" s="948"/>
      <c r="L70" s="948"/>
      <c r="M70" s="948"/>
      <c r="N70" s="948"/>
      <c r="O70" s="948"/>
      <c r="P70" s="948"/>
      <c r="Q70" s="948"/>
      <c r="R70" s="948"/>
      <c r="S70" s="948"/>
      <c r="T70" s="948"/>
      <c r="U70" s="948"/>
      <c r="V70" s="948"/>
    </row>
    <row r="71" spans="2:22" ht="15" customHeight="1"/>
    <row r="72" spans="2:22" ht="15" customHeight="1">
      <c r="B72" s="929" t="s">
        <v>139</v>
      </c>
      <c r="C72" s="929"/>
      <c r="D72" s="941" t="s">
        <v>138</v>
      </c>
      <c r="E72" s="941"/>
      <c r="F72" s="941"/>
      <c r="G72" s="941"/>
      <c r="H72" s="941"/>
      <c r="I72" s="941"/>
      <c r="J72" s="941"/>
      <c r="K72" s="941"/>
      <c r="L72" s="941"/>
      <c r="M72" s="941"/>
      <c r="N72" s="941"/>
      <c r="O72" s="941"/>
      <c r="P72" s="941"/>
      <c r="Q72" s="941"/>
      <c r="R72" s="941"/>
      <c r="S72" s="941"/>
      <c r="T72" s="941"/>
      <c r="U72" s="941"/>
      <c r="V72" s="941"/>
    </row>
    <row r="73" spans="2:22" ht="15" customHeight="1"/>
    <row r="74" spans="2:22" ht="30" customHeight="1">
      <c r="B74" s="928" t="s">
        <v>137</v>
      </c>
      <c r="C74" s="928"/>
      <c r="D74" s="942" t="s">
        <v>1812</v>
      </c>
      <c r="E74" s="942"/>
      <c r="F74" s="942"/>
      <c r="G74" s="942"/>
      <c r="H74" s="942"/>
      <c r="I74" s="942"/>
      <c r="J74" s="942"/>
      <c r="K74" s="942"/>
      <c r="L74" s="942"/>
      <c r="M74" s="942"/>
      <c r="N74" s="942"/>
      <c r="O74" s="942"/>
      <c r="P74" s="942"/>
      <c r="Q74" s="942"/>
      <c r="R74" s="942"/>
      <c r="S74" s="942"/>
      <c r="T74" s="942"/>
      <c r="U74" s="942"/>
      <c r="V74" s="942"/>
    </row>
    <row r="75" spans="2:22" ht="15" customHeight="1"/>
    <row r="76" spans="2:22" ht="30" customHeight="1">
      <c r="B76" s="928" t="s">
        <v>136</v>
      </c>
      <c r="C76" s="928"/>
      <c r="D76" s="942" t="s">
        <v>135</v>
      </c>
      <c r="E76" s="942"/>
      <c r="F76" s="942"/>
      <c r="G76" s="942"/>
      <c r="H76" s="942"/>
      <c r="I76" s="942"/>
      <c r="J76" s="942"/>
      <c r="K76" s="942"/>
      <c r="L76" s="942"/>
      <c r="M76" s="942"/>
      <c r="N76" s="942"/>
      <c r="O76" s="942"/>
      <c r="P76" s="942"/>
      <c r="Q76" s="942"/>
      <c r="R76" s="942"/>
      <c r="S76" s="942"/>
      <c r="T76" s="942"/>
      <c r="U76" s="942"/>
      <c r="V76" s="942"/>
    </row>
    <row r="77" spans="2:22" ht="15" customHeight="1">
      <c r="D77" s="573"/>
    </row>
    <row r="78" spans="2:22" ht="15" customHeight="1">
      <c r="B78" s="929" t="s">
        <v>134</v>
      </c>
      <c r="C78" s="929"/>
      <c r="D78" s="930" t="s">
        <v>133</v>
      </c>
      <c r="E78" s="930"/>
      <c r="F78" s="930"/>
      <c r="G78" s="930"/>
      <c r="H78" s="451"/>
    </row>
    <row r="79" spans="2:22" ht="15" customHeight="1">
      <c r="D79" s="573"/>
    </row>
    <row r="80" spans="2:22" ht="30" customHeight="1">
      <c r="B80" s="928" t="s">
        <v>127</v>
      </c>
      <c r="C80" s="928"/>
      <c r="D80" s="931" t="s">
        <v>132</v>
      </c>
      <c r="E80" s="931"/>
      <c r="F80" s="931"/>
      <c r="G80" s="931"/>
      <c r="H80" s="931"/>
      <c r="I80" s="931"/>
      <c r="J80" s="931"/>
      <c r="K80" s="931"/>
      <c r="L80" s="931"/>
      <c r="M80" s="931"/>
      <c r="N80" s="931"/>
      <c r="O80" s="931"/>
      <c r="P80" s="931"/>
      <c r="Q80" s="931"/>
      <c r="R80" s="931"/>
      <c r="S80" s="931"/>
      <c r="T80" s="931"/>
      <c r="U80" s="931"/>
      <c r="V80" s="931"/>
    </row>
    <row r="81" spans="2:22" ht="15" customHeight="1">
      <c r="D81" s="573"/>
    </row>
    <row r="82" spans="2:22" ht="15" customHeight="1">
      <c r="B82" s="928" t="s">
        <v>124</v>
      </c>
      <c r="C82" s="928"/>
      <c r="D82" s="945" t="s">
        <v>131</v>
      </c>
      <c r="E82" s="945"/>
      <c r="F82" s="945"/>
      <c r="G82" s="945"/>
      <c r="H82" s="945"/>
      <c r="I82" s="945"/>
      <c r="J82" s="945"/>
      <c r="K82" s="945"/>
      <c r="L82" s="945"/>
      <c r="M82" s="945"/>
      <c r="N82" s="945"/>
      <c r="O82" s="945"/>
      <c r="P82" s="945"/>
      <c r="Q82" s="945"/>
      <c r="R82" s="945"/>
      <c r="S82" s="945"/>
      <c r="T82" s="945"/>
      <c r="U82" s="945"/>
      <c r="V82" s="945"/>
    </row>
    <row r="83" spans="2:22" ht="15" customHeight="1">
      <c r="B83" s="522"/>
      <c r="C83" s="522"/>
      <c r="D83" s="451"/>
    </row>
    <row r="84" spans="2:22" ht="15" customHeight="1">
      <c r="B84" s="929" t="s">
        <v>130</v>
      </c>
      <c r="C84" s="929"/>
      <c r="D84" s="930" t="s">
        <v>129</v>
      </c>
      <c r="E84" s="930"/>
      <c r="F84" s="930"/>
      <c r="G84" s="930"/>
      <c r="H84" s="451"/>
    </row>
    <row r="85" spans="2:22" ht="15" customHeight="1">
      <c r="D85" s="573"/>
    </row>
    <row r="86" spans="2:22" ht="30" customHeight="1">
      <c r="B86" s="928" t="s">
        <v>128</v>
      </c>
      <c r="C86" s="928"/>
      <c r="D86" s="945" t="s">
        <v>126</v>
      </c>
      <c r="E86" s="945"/>
      <c r="F86" s="945"/>
      <c r="G86" s="945"/>
      <c r="H86" s="945"/>
      <c r="I86" s="945"/>
      <c r="J86" s="945"/>
      <c r="K86" s="945"/>
      <c r="L86" s="945"/>
      <c r="M86" s="945"/>
      <c r="N86" s="945"/>
      <c r="O86" s="945"/>
      <c r="P86" s="945"/>
      <c r="Q86" s="945"/>
      <c r="R86" s="945"/>
      <c r="S86" s="945"/>
      <c r="T86" s="945"/>
      <c r="U86" s="945"/>
      <c r="V86" s="945"/>
    </row>
    <row r="87" spans="2:22" ht="15" customHeight="1">
      <c r="D87" s="573"/>
    </row>
    <row r="88" spans="2:22" ht="15" customHeight="1">
      <c r="B88" s="929" t="s">
        <v>125</v>
      </c>
      <c r="C88" s="929"/>
      <c r="D88" s="927" t="s">
        <v>123</v>
      </c>
      <c r="E88" s="927"/>
      <c r="F88" s="927"/>
      <c r="G88" s="927"/>
      <c r="H88" s="927"/>
      <c r="I88" s="927"/>
      <c r="J88" s="927"/>
      <c r="K88" s="927"/>
      <c r="L88" s="927"/>
      <c r="M88" s="927"/>
      <c r="N88" s="927"/>
      <c r="O88" s="927"/>
      <c r="P88" s="927"/>
      <c r="Q88" s="927"/>
      <c r="R88" s="927"/>
      <c r="S88" s="927"/>
      <c r="T88" s="927"/>
      <c r="U88" s="927"/>
      <c r="V88" s="927"/>
    </row>
    <row r="89" spans="2:22" ht="15" customHeight="1">
      <c r="D89" s="573"/>
    </row>
    <row r="90" spans="2:22" ht="15" customHeight="1">
      <c r="B90" s="928" t="s">
        <v>122</v>
      </c>
      <c r="C90" s="928"/>
      <c r="D90" s="931" t="s">
        <v>121</v>
      </c>
      <c r="E90" s="931"/>
      <c r="F90" s="931"/>
      <c r="G90" s="931"/>
      <c r="H90" s="931"/>
      <c r="I90" s="931"/>
      <c r="J90" s="931"/>
      <c r="K90" s="931"/>
      <c r="L90" s="931"/>
      <c r="M90" s="931"/>
      <c r="N90" s="931"/>
      <c r="O90" s="931"/>
      <c r="P90" s="931"/>
      <c r="Q90" s="931"/>
      <c r="R90" s="931"/>
      <c r="S90" s="931"/>
      <c r="T90" s="931"/>
      <c r="U90" s="931"/>
      <c r="V90" s="931"/>
    </row>
    <row r="91" spans="2:22" ht="15" customHeight="1">
      <c r="B91" s="522"/>
      <c r="C91" s="522"/>
      <c r="D91" s="450"/>
      <c r="E91" s="450"/>
      <c r="F91" s="450"/>
      <c r="G91" s="450"/>
      <c r="H91" s="450"/>
      <c r="I91" s="450"/>
      <c r="J91" s="450"/>
      <c r="K91" s="450"/>
      <c r="L91" s="450"/>
      <c r="M91" s="450"/>
      <c r="N91" s="450"/>
      <c r="O91" s="450"/>
      <c r="P91" s="450"/>
      <c r="Q91" s="450"/>
      <c r="R91" s="450"/>
      <c r="S91" s="450"/>
      <c r="T91" s="450"/>
      <c r="U91" s="450"/>
      <c r="V91" s="450"/>
    </row>
    <row r="92" spans="2:22" ht="30" customHeight="1">
      <c r="B92" s="928" t="s">
        <v>120</v>
      </c>
      <c r="C92" s="928"/>
      <c r="D92" s="931" t="s">
        <v>1811</v>
      </c>
      <c r="E92" s="931"/>
      <c r="F92" s="931"/>
      <c r="G92" s="931"/>
      <c r="H92" s="931"/>
      <c r="I92" s="931"/>
      <c r="J92" s="931"/>
      <c r="K92" s="931"/>
      <c r="L92" s="931"/>
      <c r="M92" s="931"/>
      <c r="N92" s="931"/>
      <c r="O92" s="931"/>
      <c r="P92" s="931"/>
      <c r="Q92" s="931"/>
      <c r="R92" s="931"/>
      <c r="S92" s="931"/>
      <c r="T92" s="931"/>
      <c r="U92" s="931"/>
      <c r="V92" s="931"/>
    </row>
    <row r="93" spans="2:22" ht="15" customHeight="1">
      <c r="B93" s="522"/>
      <c r="C93" s="522"/>
      <c r="D93" s="450"/>
      <c r="E93" s="450"/>
      <c r="F93" s="450"/>
      <c r="G93" s="450"/>
      <c r="H93" s="450"/>
      <c r="I93" s="450"/>
      <c r="J93" s="450"/>
      <c r="K93" s="450"/>
      <c r="L93" s="450"/>
      <c r="M93" s="450"/>
      <c r="N93" s="450"/>
      <c r="O93" s="450"/>
      <c r="P93" s="450"/>
      <c r="Q93" s="450"/>
      <c r="R93" s="450"/>
      <c r="S93" s="450"/>
      <c r="T93" s="450"/>
      <c r="U93" s="450"/>
      <c r="V93" s="450"/>
    </row>
    <row r="94" spans="2:22" ht="30" customHeight="1">
      <c r="B94" s="928" t="s">
        <v>119</v>
      </c>
      <c r="C94" s="928"/>
      <c r="D94" s="931" t="s">
        <v>117</v>
      </c>
      <c r="E94" s="931"/>
      <c r="F94" s="931"/>
      <c r="G94" s="931"/>
      <c r="H94" s="931"/>
      <c r="I94" s="931"/>
      <c r="J94" s="931"/>
      <c r="K94" s="931"/>
      <c r="L94" s="931"/>
      <c r="M94" s="931"/>
      <c r="N94" s="931"/>
      <c r="O94" s="931"/>
      <c r="P94" s="931"/>
      <c r="Q94" s="931"/>
      <c r="R94" s="931"/>
      <c r="S94" s="931"/>
      <c r="T94" s="931"/>
      <c r="U94" s="931"/>
      <c r="V94" s="931"/>
    </row>
    <row r="95" spans="2:22" ht="15" customHeight="1">
      <c r="B95" s="523"/>
      <c r="C95" s="523"/>
      <c r="D95" s="450"/>
      <c r="E95" s="450"/>
      <c r="F95" s="450"/>
      <c r="G95" s="450"/>
      <c r="H95" s="450"/>
      <c r="I95" s="450"/>
      <c r="J95" s="450"/>
      <c r="K95" s="450"/>
      <c r="L95" s="450"/>
      <c r="M95" s="450"/>
      <c r="N95" s="450"/>
      <c r="O95" s="450"/>
      <c r="P95" s="450"/>
      <c r="Q95" s="450"/>
      <c r="R95" s="450"/>
      <c r="S95" s="450"/>
      <c r="T95" s="450"/>
      <c r="U95" s="450"/>
      <c r="V95" s="450"/>
    </row>
    <row r="96" spans="2:22" ht="15" customHeight="1">
      <c r="B96" s="523"/>
      <c r="C96" s="523"/>
      <c r="D96" s="450"/>
      <c r="E96" s="450"/>
      <c r="F96" s="450"/>
      <c r="G96" s="450"/>
      <c r="H96" s="450"/>
      <c r="I96" s="450"/>
      <c r="J96" s="450"/>
      <c r="K96" s="450"/>
      <c r="L96" s="450"/>
      <c r="M96" s="450"/>
      <c r="N96" s="450"/>
      <c r="O96" s="450"/>
      <c r="P96" s="450"/>
      <c r="Q96" s="450"/>
      <c r="R96" s="450"/>
      <c r="S96" s="450"/>
      <c r="T96" s="450"/>
      <c r="U96" s="450"/>
      <c r="V96" s="450"/>
    </row>
    <row r="97" spans="2:22" ht="15" customHeight="1">
      <c r="D97" s="573"/>
    </row>
    <row r="98" spans="2:22" ht="15" customHeight="1">
      <c r="D98" s="573"/>
      <c r="Q98" s="939" t="s">
        <v>1796</v>
      </c>
      <c r="R98" s="939"/>
      <c r="S98" s="939"/>
      <c r="T98" s="939"/>
      <c r="U98" s="939"/>
      <c r="V98" s="939"/>
    </row>
    <row r="99" spans="2:22" ht="45" customHeight="1">
      <c r="D99" s="573"/>
      <c r="Q99" s="571"/>
      <c r="R99" s="571"/>
      <c r="S99" s="571"/>
      <c r="T99" s="571"/>
      <c r="U99" s="571"/>
      <c r="V99" s="571"/>
    </row>
    <row r="100" spans="2:22" ht="15" customHeight="1">
      <c r="B100" s="929" t="s">
        <v>116</v>
      </c>
      <c r="C100" s="929"/>
      <c r="D100" s="927" t="s">
        <v>114</v>
      </c>
      <c r="E100" s="927"/>
      <c r="F100" s="927"/>
      <c r="G100" s="927"/>
      <c r="H100" s="927"/>
      <c r="I100" s="927"/>
      <c r="J100" s="927"/>
      <c r="K100" s="927"/>
      <c r="L100" s="927"/>
      <c r="M100" s="927"/>
      <c r="N100" s="927"/>
      <c r="O100" s="927"/>
      <c r="P100" s="927"/>
      <c r="Q100" s="927"/>
      <c r="R100" s="927"/>
      <c r="S100" s="927"/>
      <c r="T100" s="927"/>
      <c r="U100" s="927"/>
      <c r="V100" s="927"/>
    </row>
    <row r="101" spans="2:22" ht="15" customHeight="1">
      <c r="B101" s="522"/>
      <c r="C101" s="522"/>
      <c r="D101" s="447"/>
      <c r="E101" s="447"/>
      <c r="F101" s="447"/>
      <c r="G101" s="447"/>
      <c r="H101" s="447"/>
      <c r="I101" s="447"/>
      <c r="J101" s="447"/>
      <c r="K101" s="447"/>
      <c r="L101" s="447"/>
      <c r="M101" s="447"/>
      <c r="N101" s="447"/>
      <c r="O101" s="447"/>
      <c r="P101" s="447"/>
      <c r="Q101" s="447"/>
      <c r="R101" s="447"/>
      <c r="S101" s="447"/>
      <c r="T101" s="447"/>
      <c r="U101" s="447"/>
      <c r="V101" s="447"/>
    </row>
    <row r="102" spans="2:22" ht="15" customHeight="1">
      <c r="B102" s="522"/>
      <c r="D102" s="100" t="s">
        <v>113</v>
      </c>
      <c r="E102" s="930" t="s">
        <v>112</v>
      </c>
      <c r="F102" s="930"/>
      <c r="G102" s="930"/>
      <c r="H102" s="930"/>
      <c r="I102" s="930"/>
      <c r="J102" s="930"/>
      <c r="K102" s="930"/>
      <c r="L102" s="930"/>
      <c r="M102" s="930"/>
      <c r="N102" s="930"/>
      <c r="O102" s="930"/>
      <c r="P102" s="930"/>
      <c r="Q102" s="930"/>
      <c r="R102" s="930"/>
      <c r="S102" s="930"/>
      <c r="T102" s="930"/>
      <c r="U102" s="930"/>
      <c r="V102" s="930"/>
    </row>
    <row r="103" spans="2:22" ht="15" customHeight="1">
      <c r="B103" s="522"/>
      <c r="C103" s="522"/>
      <c r="D103" s="100"/>
      <c r="E103" s="451"/>
      <c r="F103" s="451"/>
      <c r="G103" s="451"/>
      <c r="H103" s="451"/>
      <c r="I103" s="451"/>
      <c r="J103" s="451"/>
      <c r="K103" s="451"/>
      <c r="L103" s="451"/>
      <c r="M103" s="451"/>
      <c r="N103" s="451"/>
      <c r="O103" s="451"/>
      <c r="P103" s="451"/>
      <c r="Q103" s="451"/>
      <c r="R103" s="451"/>
      <c r="S103" s="451"/>
      <c r="T103" s="451"/>
      <c r="U103" s="451"/>
    </row>
    <row r="104" spans="2:22" ht="15" customHeight="1">
      <c r="B104" s="522"/>
      <c r="C104" s="522"/>
      <c r="D104" s="100" t="s">
        <v>111</v>
      </c>
      <c r="E104" s="927" t="s">
        <v>110</v>
      </c>
      <c r="F104" s="927"/>
      <c r="G104" s="927"/>
      <c r="H104" s="927"/>
      <c r="I104" s="927"/>
      <c r="J104" s="927"/>
      <c r="K104" s="927"/>
      <c r="L104" s="927"/>
      <c r="M104" s="927"/>
      <c r="N104" s="927"/>
      <c r="O104" s="927"/>
      <c r="P104" s="927"/>
      <c r="Q104" s="927"/>
      <c r="R104" s="927"/>
      <c r="S104" s="927"/>
      <c r="T104" s="927"/>
      <c r="U104" s="927"/>
      <c r="V104" s="927"/>
    </row>
    <row r="105" spans="2:22" ht="15" customHeight="1">
      <c r="B105" s="522"/>
      <c r="C105" s="522"/>
      <c r="D105" s="100"/>
      <c r="E105" s="451"/>
      <c r="F105" s="451"/>
      <c r="G105" s="451"/>
      <c r="H105" s="451"/>
      <c r="I105" s="451"/>
      <c r="J105" s="451"/>
      <c r="K105" s="451"/>
      <c r="L105" s="451"/>
      <c r="M105" s="451"/>
      <c r="N105" s="451"/>
      <c r="O105" s="451"/>
      <c r="P105" s="451"/>
      <c r="Q105" s="451"/>
      <c r="R105" s="451"/>
      <c r="S105" s="451"/>
      <c r="T105" s="451"/>
      <c r="U105" s="451"/>
    </row>
    <row r="106" spans="2:22" ht="15" customHeight="1">
      <c r="B106" s="568"/>
      <c r="C106" s="568"/>
      <c r="D106" s="100" t="s">
        <v>109</v>
      </c>
      <c r="E106" s="927" t="s">
        <v>107</v>
      </c>
      <c r="F106" s="927"/>
      <c r="G106" s="927"/>
      <c r="H106" s="927"/>
      <c r="I106" s="927"/>
      <c r="J106" s="927"/>
      <c r="K106" s="927"/>
      <c r="L106" s="927"/>
      <c r="M106" s="927"/>
      <c r="N106" s="927"/>
      <c r="O106" s="927"/>
      <c r="P106" s="927"/>
      <c r="Q106" s="927"/>
      <c r="R106" s="927"/>
      <c r="S106" s="927"/>
      <c r="T106" s="927"/>
      <c r="U106" s="927"/>
      <c r="V106" s="927"/>
    </row>
    <row r="107" spans="2:22" ht="15" customHeight="1">
      <c r="B107" s="568"/>
      <c r="C107" s="568"/>
      <c r="D107" s="569"/>
      <c r="E107" s="570"/>
      <c r="F107" s="570"/>
      <c r="G107" s="451"/>
      <c r="H107" s="451"/>
      <c r="I107" s="451"/>
      <c r="J107" s="451"/>
      <c r="K107" s="451"/>
      <c r="L107" s="451"/>
      <c r="M107" s="451"/>
      <c r="N107" s="451"/>
      <c r="O107" s="451"/>
      <c r="P107" s="451"/>
      <c r="Q107" s="451"/>
      <c r="R107" s="451"/>
      <c r="S107" s="451"/>
      <c r="T107" s="451"/>
      <c r="U107" s="451"/>
    </row>
    <row r="108" spans="2:22" ht="15" customHeight="1">
      <c r="B108" s="568"/>
      <c r="C108" s="568"/>
      <c r="D108" s="100" t="s">
        <v>106</v>
      </c>
      <c r="E108" s="927" t="s">
        <v>104</v>
      </c>
      <c r="F108" s="927"/>
      <c r="G108" s="927"/>
      <c r="H108" s="927"/>
      <c r="I108" s="927"/>
      <c r="J108" s="927"/>
      <c r="K108" s="927"/>
      <c r="L108" s="927"/>
      <c r="M108" s="927"/>
      <c r="N108" s="927"/>
      <c r="O108" s="927"/>
      <c r="P108" s="927"/>
      <c r="Q108" s="927"/>
      <c r="R108" s="927"/>
      <c r="S108" s="927"/>
      <c r="T108" s="927"/>
      <c r="U108" s="927"/>
      <c r="V108" s="927"/>
    </row>
    <row r="109" spans="2:22" ht="15" customHeight="1">
      <c r="B109" s="522"/>
      <c r="C109" s="522"/>
      <c r="D109" s="100"/>
      <c r="E109" s="451"/>
      <c r="F109" s="451"/>
      <c r="G109" s="451"/>
      <c r="H109" s="451"/>
      <c r="I109" s="451"/>
      <c r="J109" s="451"/>
      <c r="K109" s="451"/>
      <c r="L109" s="451"/>
      <c r="M109" s="451"/>
      <c r="N109" s="451"/>
      <c r="O109" s="451"/>
      <c r="P109" s="451"/>
      <c r="Q109" s="451"/>
      <c r="R109" s="451"/>
      <c r="S109" s="451"/>
      <c r="T109" s="451"/>
      <c r="U109" s="451"/>
    </row>
    <row r="110" spans="2:22" ht="15" customHeight="1">
      <c r="B110" s="522"/>
      <c r="C110" s="522"/>
      <c r="D110" s="100" t="s">
        <v>103</v>
      </c>
      <c r="E110" s="927" t="s">
        <v>101</v>
      </c>
      <c r="F110" s="927"/>
      <c r="G110" s="927"/>
      <c r="H110" s="927"/>
      <c r="I110" s="927"/>
      <c r="J110" s="927"/>
      <c r="K110" s="927"/>
      <c r="L110" s="927"/>
      <c r="M110" s="927"/>
      <c r="N110" s="927"/>
      <c r="O110" s="927"/>
      <c r="P110" s="927"/>
      <c r="Q110" s="927"/>
      <c r="R110" s="927"/>
      <c r="S110" s="927"/>
      <c r="T110" s="927"/>
      <c r="U110" s="927"/>
      <c r="V110" s="927"/>
    </row>
    <row r="111" spans="2:22" ht="15" customHeight="1">
      <c r="B111" s="522"/>
      <c r="C111" s="522"/>
      <c r="D111" s="100"/>
      <c r="E111" s="451"/>
      <c r="F111" s="451"/>
      <c r="G111" s="451"/>
      <c r="H111" s="451"/>
      <c r="I111" s="451"/>
      <c r="J111" s="451"/>
      <c r="K111" s="451"/>
      <c r="L111" s="451"/>
      <c r="M111" s="451"/>
      <c r="N111" s="451"/>
      <c r="O111" s="451"/>
      <c r="P111" s="451"/>
      <c r="Q111" s="451"/>
      <c r="R111" s="451"/>
      <c r="S111" s="451"/>
      <c r="T111" s="451"/>
      <c r="U111" s="451"/>
    </row>
    <row r="112" spans="2:22" ht="15" customHeight="1">
      <c r="B112" s="522"/>
      <c r="C112" s="522"/>
      <c r="D112" s="100" t="s">
        <v>100</v>
      </c>
      <c r="E112" s="927" t="s">
        <v>99</v>
      </c>
      <c r="F112" s="927"/>
      <c r="G112" s="927"/>
      <c r="H112" s="927"/>
      <c r="I112" s="927"/>
      <c r="J112" s="927"/>
      <c r="K112" s="927"/>
      <c r="L112" s="927"/>
      <c r="M112" s="927"/>
      <c r="N112" s="927"/>
      <c r="O112" s="927"/>
      <c r="P112" s="927"/>
      <c r="Q112" s="927"/>
      <c r="R112" s="927"/>
      <c r="S112" s="927"/>
      <c r="T112" s="927"/>
      <c r="U112" s="927"/>
      <c r="V112" s="927"/>
    </row>
    <row r="113" spans="2:22" ht="15" customHeight="1">
      <c r="D113" s="573"/>
    </row>
    <row r="114" spans="2:22" ht="15" customHeight="1">
      <c r="B114" s="929" t="s">
        <v>98</v>
      </c>
      <c r="C114" s="929"/>
      <c r="D114" s="927" t="s">
        <v>97</v>
      </c>
      <c r="E114" s="927"/>
      <c r="F114" s="927"/>
      <c r="G114" s="927"/>
      <c r="H114" s="927"/>
      <c r="I114" s="927"/>
      <c r="J114" s="927"/>
      <c r="K114" s="927"/>
      <c r="L114" s="927"/>
      <c r="M114" s="927"/>
      <c r="N114" s="927"/>
      <c r="O114" s="927"/>
      <c r="P114" s="927"/>
      <c r="Q114" s="927"/>
      <c r="R114" s="927"/>
      <c r="S114" s="927"/>
      <c r="T114" s="927"/>
      <c r="U114" s="927"/>
      <c r="V114" s="927"/>
    </row>
    <row r="115" spans="2:22" ht="15" customHeight="1">
      <c r="D115" s="573"/>
    </row>
    <row r="116" spans="2:22" ht="30" customHeight="1">
      <c r="B116" s="522"/>
      <c r="C116" s="522"/>
      <c r="D116" s="944" t="s">
        <v>96</v>
      </c>
      <c r="E116" s="944"/>
      <c r="F116" s="944"/>
      <c r="G116" s="944"/>
      <c r="H116" s="944"/>
      <c r="I116" s="944"/>
      <c r="J116" s="944"/>
      <c r="K116" s="944"/>
      <c r="L116" s="944"/>
      <c r="M116" s="944"/>
      <c r="N116" s="944"/>
      <c r="O116" s="944"/>
      <c r="P116" s="944"/>
      <c r="Q116" s="944"/>
      <c r="R116" s="944"/>
      <c r="S116" s="944"/>
      <c r="T116" s="944"/>
      <c r="U116" s="944"/>
      <c r="V116" s="944"/>
    </row>
    <row r="117" spans="2:22" ht="15" customHeight="1">
      <c r="D117" s="573"/>
    </row>
    <row r="118" spans="2:22" ht="15" customHeight="1">
      <c r="B118" s="929" t="s">
        <v>95</v>
      </c>
      <c r="C118" s="929"/>
      <c r="D118" s="927" t="s">
        <v>94</v>
      </c>
      <c r="E118" s="927"/>
      <c r="F118" s="927"/>
      <c r="G118" s="927"/>
      <c r="H118" s="927"/>
      <c r="I118" s="927"/>
      <c r="J118" s="927"/>
      <c r="K118" s="927"/>
      <c r="L118" s="927"/>
      <c r="M118" s="927"/>
      <c r="N118" s="927"/>
      <c r="O118" s="927"/>
      <c r="P118" s="927"/>
      <c r="Q118" s="927"/>
      <c r="R118" s="927"/>
      <c r="S118" s="927"/>
      <c r="T118" s="927"/>
      <c r="U118" s="927"/>
      <c r="V118" s="927"/>
    </row>
    <row r="119" spans="2:22" ht="15" customHeight="1">
      <c r="B119" s="522"/>
      <c r="C119" s="522"/>
      <c r="D119" s="100"/>
      <c r="E119" s="451"/>
      <c r="F119" s="451"/>
      <c r="G119" s="451"/>
      <c r="H119" s="451"/>
      <c r="I119" s="451"/>
      <c r="J119" s="451"/>
      <c r="K119" s="451"/>
      <c r="L119" s="451"/>
      <c r="M119" s="451"/>
      <c r="N119" s="451"/>
      <c r="O119" s="451"/>
      <c r="P119" s="451"/>
      <c r="Q119" s="451"/>
      <c r="R119" s="451"/>
      <c r="S119" s="451"/>
      <c r="T119" s="451"/>
      <c r="U119" s="451"/>
    </row>
    <row r="120" spans="2:22" ht="15" customHeight="1">
      <c r="B120" s="522"/>
      <c r="C120" s="522"/>
      <c r="D120" s="100"/>
      <c r="E120" s="451"/>
      <c r="F120" s="451"/>
      <c r="G120" s="451"/>
      <c r="H120" s="451"/>
      <c r="I120" s="451"/>
      <c r="J120" s="451"/>
      <c r="K120" s="451"/>
      <c r="L120" s="451"/>
      <c r="M120" s="451"/>
      <c r="N120" s="451"/>
      <c r="O120" s="451"/>
      <c r="P120" s="451"/>
      <c r="Q120" s="451"/>
      <c r="R120" s="451"/>
      <c r="S120" s="451"/>
      <c r="T120" s="451"/>
      <c r="U120" s="451"/>
    </row>
    <row r="121" spans="2:22" ht="15" customHeight="1">
      <c r="B121" s="522"/>
      <c r="C121" s="522"/>
      <c r="D121" s="100"/>
      <c r="E121" s="451"/>
      <c r="F121" s="451"/>
      <c r="G121" s="451"/>
      <c r="H121" s="451"/>
      <c r="I121" s="451"/>
      <c r="J121" s="451"/>
      <c r="K121" s="451"/>
      <c r="L121" s="451"/>
      <c r="M121" s="451"/>
      <c r="N121" s="451"/>
      <c r="O121" s="451"/>
      <c r="P121" s="451"/>
      <c r="Q121" s="451"/>
      <c r="R121" s="451"/>
      <c r="S121" s="451"/>
      <c r="T121" s="451"/>
      <c r="U121" s="451"/>
    </row>
    <row r="122" spans="2:22" ht="15" customHeight="1">
      <c r="B122" s="522"/>
      <c r="C122" s="522"/>
      <c r="D122" s="100"/>
      <c r="E122" s="451"/>
      <c r="F122" s="451"/>
      <c r="G122" s="451"/>
      <c r="H122" s="451"/>
      <c r="I122" s="451"/>
      <c r="J122" s="451"/>
      <c r="K122" s="451"/>
      <c r="L122" s="451"/>
      <c r="M122" s="451"/>
      <c r="N122" s="451"/>
      <c r="O122" s="451"/>
      <c r="P122" s="451"/>
      <c r="Q122" s="451"/>
      <c r="R122" s="451"/>
      <c r="S122" s="451"/>
      <c r="T122" s="451"/>
      <c r="U122" s="451"/>
    </row>
    <row r="123" spans="2:22" ht="15" customHeight="1">
      <c r="B123" s="522"/>
      <c r="C123" s="522"/>
      <c r="D123" s="100"/>
      <c r="E123" s="451"/>
      <c r="F123" s="451"/>
      <c r="G123" s="451"/>
      <c r="H123" s="451"/>
      <c r="I123" s="451"/>
      <c r="J123" s="451"/>
      <c r="K123" s="451"/>
      <c r="L123" s="451"/>
      <c r="M123" s="451"/>
      <c r="N123" s="451"/>
      <c r="O123" s="451"/>
      <c r="P123" s="451"/>
      <c r="Q123" s="451"/>
      <c r="R123" s="451"/>
      <c r="S123" s="451"/>
      <c r="T123" s="451"/>
      <c r="U123" s="451"/>
    </row>
    <row r="124" spans="2:22" ht="15" customHeight="1">
      <c r="B124" s="522"/>
      <c r="C124" s="522"/>
      <c r="D124" s="100"/>
      <c r="E124" s="451"/>
      <c r="F124" s="451"/>
      <c r="G124" s="451"/>
      <c r="H124" s="451"/>
      <c r="I124" s="451"/>
      <c r="J124" s="451"/>
      <c r="K124" s="451"/>
      <c r="L124" s="451"/>
      <c r="M124" s="451"/>
      <c r="N124" s="451"/>
      <c r="O124" s="451"/>
      <c r="P124" s="451"/>
      <c r="Q124" s="451"/>
      <c r="R124" s="451"/>
      <c r="S124" s="451"/>
      <c r="T124" s="451"/>
      <c r="U124" s="451"/>
    </row>
    <row r="125" spans="2:22" ht="15" customHeight="1">
      <c r="B125" s="522"/>
      <c r="C125" s="522"/>
      <c r="D125" s="100"/>
      <c r="E125" s="451"/>
      <c r="F125" s="451"/>
      <c r="G125" s="451"/>
      <c r="H125" s="451"/>
      <c r="I125" s="451"/>
      <c r="J125" s="451"/>
      <c r="K125" s="451"/>
      <c r="L125" s="451"/>
      <c r="M125" s="451"/>
      <c r="N125" s="451"/>
      <c r="O125" s="451"/>
      <c r="P125" s="451"/>
      <c r="Q125" s="451"/>
      <c r="R125" s="451"/>
      <c r="S125" s="451"/>
      <c r="T125" s="451"/>
      <c r="U125" s="451"/>
    </row>
    <row r="126" spans="2:22" ht="15" customHeight="1">
      <c r="B126" s="522"/>
      <c r="C126" s="522"/>
      <c r="D126" s="100"/>
      <c r="E126" s="451"/>
      <c r="F126" s="451"/>
      <c r="G126" s="451"/>
      <c r="H126" s="451"/>
      <c r="I126" s="451"/>
      <c r="J126" s="451"/>
      <c r="K126" s="451"/>
      <c r="L126" s="451"/>
      <c r="M126" s="451"/>
      <c r="N126" s="451"/>
      <c r="O126" s="451"/>
      <c r="P126" s="451"/>
      <c r="Q126" s="451"/>
      <c r="R126" s="451"/>
      <c r="S126" s="451"/>
      <c r="T126" s="451"/>
      <c r="U126" s="451"/>
    </row>
    <row r="127" spans="2:22" ht="15" customHeight="1">
      <c r="B127" s="522"/>
      <c r="C127" s="522"/>
      <c r="D127" s="100"/>
      <c r="E127" s="451"/>
      <c r="F127" s="451"/>
      <c r="G127" s="451"/>
      <c r="H127" s="451"/>
      <c r="I127" s="451"/>
      <c r="J127" s="451"/>
      <c r="K127" s="451"/>
      <c r="L127" s="451"/>
      <c r="M127" s="451"/>
      <c r="N127" s="451"/>
      <c r="O127" s="451"/>
      <c r="P127" s="451"/>
      <c r="Q127" s="451"/>
      <c r="R127" s="451"/>
      <c r="S127" s="451"/>
      <c r="T127" s="451"/>
      <c r="U127" s="451"/>
    </row>
    <row r="128" spans="2:22" ht="15" customHeight="1">
      <c r="B128" s="522"/>
      <c r="C128" s="522"/>
      <c r="D128" s="100"/>
      <c r="E128" s="451"/>
      <c r="F128" s="451"/>
      <c r="G128" s="451"/>
      <c r="H128" s="451"/>
      <c r="I128" s="451"/>
      <c r="J128" s="451"/>
      <c r="K128" s="451"/>
      <c r="L128" s="451"/>
      <c r="M128" s="451"/>
      <c r="N128" s="451"/>
      <c r="O128" s="451"/>
      <c r="P128" s="451"/>
      <c r="Q128" s="451"/>
      <c r="R128" s="451"/>
      <c r="S128" s="451"/>
      <c r="T128" s="451"/>
      <c r="U128" s="451"/>
    </row>
    <row r="129" ht="15" customHeight="1"/>
    <row r="130" ht="15" customHeight="1"/>
    <row r="154" spans="17:22">
      <c r="Q154" s="943" t="s">
        <v>1796</v>
      </c>
      <c r="R154" s="943"/>
      <c r="S154" s="943"/>
      <c r="T154" s="943"/>
      <c r="U154" s="943"/>
      <c r="V154" s="943"/>
    </row>
  </sheetData>
  <mergeCells count="92">
    <mergeCell ref="D74:V74"/>
    <mergeCell ref="D72:V72"/>
    <mergeCell ref="D70:V70"/>
    <mergeCell ref="B84:C84"/>
    <mergeCell ref="B78:C78"/>
    <mergeCell ref="D76:V76"/>
    <mergeCell ref="D80:V80"/>
    <mergeCell ref="B92:C92"/>
    <mergeCell ref="B100:C100"/>
    <mergeCell ref="B2:F2"/>
    <mergeCell ref="B7:G7"/>
    <mergeCell ref="E50:V50"/>
    <mergeCell ref="I21:J21"/>
    <mergeCell ref="E48:V48"/>
    <mergeCell ref="B23:V23"/>
    <mergeCell ref="B74:C74"/>
    <mergeCell ref="C9:E9"/>
    <mergeCell ref="B76:C76"/>
    <mergeCell ref="B56:C56"/>
    <mergeCell ref="B60:C60"/>
    <mergeCell ref="B90:C90"/>
    <mergeCell ref="B88:C88"/>
    <mergeCell ref="D86:V86"/>
    <mergeCell ref="E112:V112"/>
    <mergeCell ref="D88:V88"/>
    <mergeCell ref="D82:V82"/>
    <mergeCell ref="D78:G78"/>
    <mergeCell ref="E108:V108"/>
    <mergeCell ref="E104:V104"/>
    <mergeCell ref="E106:V106"/>
    <mergeCell ref="D94:V94"/>
    <mergeCell ref="D100:V100"/>
    <mergeCell ref="Q154:V154"/>
    <mergeCell ref="Q98:V98"/>
    <mergeCell ref="D90:V90"/>
    <mergeCell ref="B80:C80"/>
    <mergeCell ref="B82:C82"/>
    <mergeCell ref="D84:G84"/>
    <mergeCell ref="D92:V92"/>
    <mergeCell ref="D118:V118"/>
    <mergeCell ref="E110:V110"/>
    <mergeCell ref="D114:V114"/>
    <mergeCell ref="E102:V102"/>
    <mergeCell ref="D116:V116"/>
    <mergeCell ref="B114:C114"/>
    <mergeCell ref="B118:C118"/>
    <mergeCell ref="B86:C86"/>
    <mergeCell ref="B94:C94"/>
    <mergeCell ref="Q54:V54"/>
    <mergeCell ref="B58:C58"/>
    <mergeCell ref="B64:C64"/>
    <mergeCell ref="B72:C72"/>
    <mergeCell ref="B68:C68"/>
    <mergeCell ref="B70:C70"/>
    <mergeCell ref="B66:C66"/>
    <mergeCell ref="B62:C62"/>
    <mergeCell ref="D56:V56"/>
    <mergeCell ref="D58:V58"/>
    <mergeCell ref="D68:V68"/>
    <mergeCell ref="D62:V62"/>
    <mergeCell ref="D64:V64"/>
    <mergeCell ref="D66:V66"/>
    <mergeCell ref="D60:V60"/>
    <mergeCell ref="B3:V3"/>
    <mergeCell ref="L17:V17"/>
    <mergeCell ref="I5:L5"/>
    <mergeCell ref="I26:J26"/>
    <mergeCell ref="B32:C32"/>
    <mergeCell ref="L19:T19"/>
    <mergeCell ref="I19:J19"/>
    <mergeCell ref="O5:V5"/>
    <mergeCell ref="C11:E11"/>
    <mergeCell ref="I15:J15"/>
    <mergeCell ref="I17:J17"/>
    <mergeCell ref="F11:H11"/>
    <mergeCell ref="L15:V15"/>
    <mergeCell ref="F9:H9"/>
    <mergeCell ref="E44:V44"/>
    <mergeCell ref="E40:V40"/>
    <mergeCell ref="B52:C52"/>
    <mergeCell ref="B28:C28"/>
    <mergeCell ref="D32:V32"/>
    <mergeCell ref="B30:C30"/>
    <mergeCell ref="E46:V46"/>
    <mergeCell ref="D30:V30"/>
    <mergeCell ref="D34:V34"/>
    <mergeCell ref="D28:G28"/>
    <mergeCell ref="B38:C38"/>
    <mergeCell ref="E42:V42"/>
    <mergeCell ref="B34:C34"/>
    <mergeCell ref="D38:V38"/>
    <mergeCell ref="D52:V52"/>
  </mergeCells>
  <phoneticPr fontId="2"/>
  <printOptions horizontalCentered="1"/>
  <pageMargins left="0.78740157480314965" right="0.39370078740157483" top="0.59055118110236227" bottom="0.39370078740157483" header="0.19685039370078741" footer="0.19685039370078741"/>
  <pageSetup paperSize="9" scale="99" orientation="portrait" useFirstPageNumber="1" r:id="rId1"/>
  <headerFooter alignWithMargins="0">
    <oddHeader xml:space="preserve">&amp;R
</oddHeader>
  </headerFooter>
  <rowBreaks count="2" manualBreakCount="2">
    <brk id="54" min="1" max="21" man="1"/>
    <brk id="98" min="1" max="21" man="1"/>
  </rowBreaks>
  <colBreaks count="1" manualBreakCount="1">
    <brk id="22" min="2" max="150"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P50"/>
  <sheetViews>
    <sheetView view="pageBreakPreview" topLeftCell="A16" zoomScaleNormal="100" zoomScaleSheetLayoutView="100" workbookViewId="0">
      <selection activeCell="K50" sqref="K50:M50"/>
    </sheetView>
  </sheetViews>
  <sheetFormatPr defaultRowHeight="13.5"/>
  <cols>
    <col min="1" max="1" width="2.625" style="2" customWidth="1"/>
    <col min="2" max="2" width="8.875" style="2" customWidth="1"/>
    <col min="3" max="3" width="5.625" style="2" customWidth="1"/>
    <col min="4" max="4" width="2.625" style="2" customWidth="1"/>
    <col min="5" max="5" width="23.25" style="2" customWidth="1"/>
    <col min="6" max="7" width="4.875" style="2" customWidth="1"/>
    <col min="8" max="8" width="1.625" style="2" customWidth="1"/>
    <col min="9" max="12" width="9" style="2"/>
    <col min="13" max="13" width="4.375" style="2" customWidth="1"/>
    <col min="14" max="14" width="5.625" style="2" customWidth="1"/>
    <col min="15" max="16384" width="9" style="2"/>
  </cols>
  <sheetData>
    <row r="1" spans="2:14" ht="15" customHeight="1">
      <c r="B1" s="106"/>
      <c r="C1" s="106"/>
      <c r="D1" s="106"/>
      <c r="E1" s="106"/>
      <c r="F1" s="106"/>
      <c r="G1" s="106"/>
      <c r="H1" s="106"/>
      <c r="I1" s="106"/>
      <c r="J1" s="106"/>
      <c r="K1" s="106"/>
      <c r="L1" s="106"/>
      <c r="M1" s="106"/>
    </row>
    <row r="2" spans="2:14" ht="21" customHeight="1">
      <c r="B2" s="946"/>
      <c r="C2" s="946"/>
      <c r="D2" s="946"/>
      <c r="E2" s="946"/>
      <c r="F2" s="946"/>
    </row>
    <row r="3" spans="2:14" ht="21" customHeight="1">
      <c r="B3" s="468"/>
      <c r="C3" s="468"/>
      <c r="D3" s="468"/>
      <c r="E3" s="468"/>
      <c r="J3" s="953" t="s">
        <v>182</v>
      </c>
      <c r="K3" s="953"/>
      <c r="L3" s="953"/>
      <c r="M3" s="953"/>
    </row>
    <row r="4" spans="2:14" ht="21" customHeight="1">
      <c r="B4" s="468"/>
      <c r="C4" s="468"/>
      <c r="D4" s="468"/>
      <c r="E4" s="468"/>
      <c r="J4" s="113"/>
      <c r="K4" s="112"/>
      <c r="L4" s="112"/>
      <c r="M4" s="112"/>
    </row>
    <row r="5" spans="2:14" ht="21" customHeight="1">
      <c r="B5" s="468"/>
      <c r="C5" s="468"/>
      <c r="D5" s="468"/>
      <c r="E5" s="468"/>
    </row>
    <row r="6" spans="2:14" ht="35.1" customHeight="1">
      <c r="B6" s="950" t="s">
        <v>196</v>
      </c>
      <c r="C6" s="950"/>
      <c r="D6" s="950"/>
      <c r="E6" s="950"/>
      <c r="F6" s="950"/>
      <c r="G6" s="950"/>
      <c r="H6" s="950"/>
      <c r="I6" s="950"/>
      <c r="J6" s="950"/>
      <c r="K6" s="950"/>
      <c r="L6" s="950"/>
      <c r="M6" s="950"/>
      <c r="N6" s="451"/>
    </row>
    <row r="7" spans="2:14" ht="15" customHeight="1">
      <c r="B7" s="574"/>
      <c r="C7" s="574"/>
      <c r="D7" s="574"/>
      <c r="E7" s="574"/>
      <c r="F7" s="574"/>
      <c r="G7" s="574"/>
      <c r="H7" s="574"/>
      <c r="I7" s="574"/>
      <c r="J7" s="574"/>
      <c r="K7" s="574"/>
      <c r="L7" s="574"/>
      <c r="M7" s="574"/>
      <c r="N7" s="446"/>
    </row>
    <row r="8" spans="2:14" ht="15" customHeight="1">
      <c r="B8" s="574"/>
      <c r="C8" s="574"/>
      <c r="D8" s="574"/>
      <c r="E8" s="574"/>
      <c r="F8" s="574"/>
      <c r="G8" s="574"/>
      <c r="H8" s="574"/>
      <c r="I8" s="574"/>
      <c r="J8" s="574"/>
      <c r="K8" s="574"/>
      <c r="L8" s="574"/>
      <c r="M8" s="574"/>
      <c r="N8" s="446"/>
    </row>
    <row r="9" spans="2:14" ht="15" customHeight="1">
      <c r="B9" s="106"/>
      <c r="C9" s="106"/>
      <c r="D9" s="106"/>
      <c r="E9" s="106"/>
      <c r="F9" s="106"/>
      <c r="G9" s="106"/>
      <c r="H9" s="106"/>
      <c r="I9" s="106"/>
      <c r="J9" s="106"/>
      <c r="K9" s="106"/>
      <c r="L9" s="106"/>
      <c r="M9" s="106"/>
    </row>
    <row r="10" spans="2:14" ht="15" customHeight="1">
      <c r="B10" s="954" t="s">
        <v>195</v>
      </c>
      <c r="C10" s="954"/>
      <c r="D10" s="954"/>
      <c r="E10" s="954"/>
      <c r="F10" s="954"/>
      <c r="G10" s="106"/>
      <c r="H10" s="106"/>
      <c r="I10" s="106"/>
      <c r="J10" s="106"/>
      <c r="K10" s="106"/>
      <c r="L10" s="106"/>
      <c r="M10" s="106"/>
    </row>
    <row r="11" spans="2:14" ht="15" customHeight="1">
      <c r="B11" s="106"/>
      <c r="C11" s="106"/>
      <c r="D11" s="106"/>
      <c r="E11" s="106"/>
      <c r="F11" s="106"/>
      <c r="G11" s="106"/>
      <c r="H11" s="106"/>
      <c r="I11" s="106"/>
      <c r="J11" s="106"/>
      <c r="K11" s="106"/>
      <c r="L11" s="106"/>
      <c r="M11" s="106"/>
    </row>
    <row r="12" spans="2:14" ht="15" customHeight="1">
      <c r="B12" s="108" t="s">
        <v>194</v>
      </c>
      <c r="C12" s="106"/>
      <c r="D12" s="575"/>
      <c r="E12" s="576"/>
      <c r="F12" s="577"/>
      <c r="G12" s="110"/>
      <c r="H12" s="110"/>
      <c r="I12" s="106"/>
      <c r="J12" s="106"/>
      <c r="K12" s="106"/>
      <c r="L12" s="106"/>
      <c r="M12" s="106"/>
    </row>
    <row r="13" spans="2:14" ht="15" customHeight="1">
      <c r="B13" s="106"/>
      <c r="C13" s="106"/>
      <c r="D13" s="106"/>
      <c r="E13" s="106"/>
      <c r="F13" s="106"/>
      <c r="G13" s="106"/>
      <c r="H13" s="106"/>
      <c r="I13" s="106"/>
      <c r="J13" s="106"/>
      <c r="K13" s="456"/>
      <c r="L13" s="106"/>
      <c r="M13" s="106"/>
    </row>
    <row r="14" spans="2:14" ht="15" customHeight="1">
      <c r="B14" s="108" t="s">
        <v>193</v>
      </c>
      <c r="C14" s="106"/>
      <c r="D14" s="575"/>
      <c r="E14" s="576"/>
      <c r="F14" s="577"/>
      <c r="G14" s="455" t="s">
        <v>192</v>
      </c>
      <c r="H14" s="106"/>
      <c r="I14" s="106"/>
      <c r="J14" s="106"/>
      <c r="K14" s="106"/>
      <c r="L14" s="106"/>
      <c r="M14" s="106"/>
    </row>
    <row r="15" spans="2:14" ht="15" customHeight="1">
      <c r="B15" s="109"/>
      <c r="C15" s="109"/>
      <c r="D15" s="109"/>
      <c r="E15" s="109"/>
      <c r="G15" s="108"/>
      <c r="H15" s="108"/>
      <c r="I15" s="107"/>
      <c r="J15" s="106"/>
      <c r="K15" s="106"/>
      <c r="L15" s="106"/>
      <c r="M15" s="106"/>
    </row>
    <row r="16" spans="2:14" ht="15" customHeight="1">
      <c r="D16" s="106"/>
      <c r="E16" s="106"/>
      <c r="F16" s="106"/>
      <c r="G16" s="106"/>
      <c r="H16" s="106"/>
      <c r="I16" s="106"/>
      <c r="J16" s="106"/>
      <c r="K16" s="106"/>
      <c r="L16" s="106"/>
      <c r="M16" s="106"/>
    </row>
    <row r="17" spans="2:13" ht="15" customHeight="1">
      <c r="B17" s="106"/>
      <c r="C17" s="106"/>
      <c r="D17" s="106"/>
      <c r="E17" s="106"/>
      <c r="F17" s="106"/>
      <c r="G17" s="106"/>
      <c r="H17" s="106"/>
      <c r="I17" s="106"/>
      <c r="J17" s="106"/>
      <c r="K17" s="106"/>
      <c r="L17" s="106"/>
      <c r="M17" s="106"/>
    </row>
    <row r="18" spans="2:13" ht="20.25" customHeight="1">
      <c r="B18" s="106"/>
      <c r="C18" s="106"/>
      <c r="D18" s="106"/>
      <c r="E18" s="106"/>
      <c r="F18" s="106"/>
      <c r="G18" s="927" t="s">
        <v>190</v>
      </c>
      <c r="H18" s="927"/>
      <c r="I18" s="927"/>
      <c r="J18" s="106"/>
      <c r="K18" s="106"/>
      <c r="L18" s="106"/>
      <c r="M18" s="106"/>
    </row>
    <row r="19" spans="2:13" ht="20.25" customHeight="1">
      <c r="B19" s="106"/>
      <c r="C19" s="106"/>
      <c r="D19" s="106"/>
      <c r="E19" s="106"/>
      <c r="F19" s="106"/>
      <c r="G19" s="106"/>
      <c r="H19" s="106"/>
      <c r="I19" s="106"/>
      <c r="J19" s="106"/>
      <c r="K19" s="106"/>
      <c r="L19" s="106"/>
      <c r="M19" s="106"/>
    </row>
    <row r="20" spans="2:13" ht="20.25" customHeight="1">
      <c r="B20" s="106"/>
      <c r="C20" s="106"/>
      <c r="D20" s="106"/>
      <c r="E20" s="106"/>
      <c r="F20" s="106"/>
      <c r="G20" s="952" t="s">
        <v>189</v>
      </c>
      <c r="H20" s="952"/>
      <c r="I20" s="952"/>
      <c r="J20" s="106"/>
      <c r="K20" s="106"/>
      <c r="L20" s="106"/>
      <c r="M20" s="106"/>
    </row>
    <row r="21" spans="2:13" ht="20.25" customHeight="1">
      <c r="B21" s="106"/>
      <c r="C21" s="106"/>
      <c r="D21" s="106"/>
      <c r="E21" s="106"/>
      <c r="F21" s="106"/>
      <c r="G21" s="106"/>
      <c r="H21" s="106"/>
      <c r="I21" s="106"/>
      <c r="J21" s="106"/>
      <c r="K21" s="106"/>
      <c r="L21" s="106"/>
      <c r="M21" s="106"/>
    </row>
    <row r="22" spans="2:13" ht="20.25" customHeight="1">
      <c r="B22" s="106"/>
      <c r="C22" s="106"/>
      <c r="D22" s="106"/>
      <c r="E22" s="106"/>
      <c r="F22" s="106"/>
      <c r="G22" s="106" t="s">
        <v>188</v>
      </c>
      <c r="H22" s="106"/>
      <c r="I22" s="106"/>
      <c r="J22" s="106"/>
      <c r="K22" s="106"/>
      <c r="L22" s="578" t="s">
        <v>186</v>
      </c>
      <c r="M22" s="106"/>
    </row>
    <row r="23" spans="2:13" ht="15" customHeight="1">
      <c r="B23" s="106"/>
      <c r="C23" s="106"/>
      <c r="D23" s="106"/>
      <c r="E23" s="106"/>
      <c r="F23" s="105"/>
      <c r="G23" s="106"/>
      <c r="H23" s="106"/>
      <c r="I23" s="106"/>
      <c r="J23" s="106"/>
      <c r="K23" s="106"/>
      <c r="L23" s="106"/>
      <c r="M23" s="106"/>
    </row>
    <row r="24" spans="2:13" ht="15" customHeight="1">
      <c r="B24" s="106"/>
      <c r="C24" s="106"/>
      <c r="D24" s="106"/>
      <c r="E24" s="106"/>
      <c r="F24" s="955"/>
      <c r="G24" s="955"/>
      <c r="H24" s="105"/>
      <c r="I24" s="951"/>
      <c r="J24" s="951"/>
      <c r="K24" s="951"/>
      <c r="L24" s="951"/>
      <c r="M24" s="951"/>
    </row>
    <row r="25" spans="2:13" ht="15" customHeight="1">
      <c r="B25" s="106"/>
      <c r="C25" s="106"/>
      <c r="D25" s="106"/>
      <c r="E25" s="106"/>
      <c r="F25" s="106"/>
      <c r="G25" s="106"/>
      <c r="H25" s="106"/>
      <c r="I25" s="106"/>
      <c r="J25" s="106"/>
      <c r="K25" s="106"/>
      <c r="L25" s="106"/>
      <c r="M25" s="106"/>
    </row>
    <row r="26" spans="2:13" ht="15" customHeight="1">
      <c r="B26" s="106"/>
      <c r="C26" s="106"/>
      <c r="D26" s="106"/>
      <c r="E26" s="106"/>
      <c r="F26" s="106"/>
      <c r="G26" s="106"/>
      <c r="H26" s="106"/>
      <c r="I26" s="106"/>
      <c r="J26" s="106"/>
      <c r="K26" s="106"/>
      <c r="L26" s="106"/>
      <c r="M26" s="106"/>
    </row>
    <row r="27" spans="2:13" ht="15" customHeight="1">
      <c r="B27" s="106"/>
      <c r="C27" s="106"/>
      <c r="D27" s="106"/>
      <c r="E27" s="106"/>
      <c r="F27" s="106"/>
      <c r="G27" s="106"/>
      <c r="H27" s="106"/>
      <c r="I27" s="106"/>
      <c r="J27" s="106"/>
      <c r="K27" s="106"/>
      <c r="L27" s="106"/>
      <c r="M27" s="106"/>
    </row>
    <row r="28" spans="2:13" ht="15" customHeight="1">
      <c r="B28" s="106"/>
      <c r="C28" s="106"/>
      <c r="D28" s="106"/>
      <c r="E28" s="106"/>
      <c r="F28" s="106"/>
      <c r="G28" s="106"/>
      <c r="H28" s="106"/>
      <c r="I28" s="106"/>
      <c r="J28" s="106"/>
      <c r="K28" s="106"/>
      <c r="L28" s="106"/>
      <c r="M28" s="106"/>
    </row>
    <row r="29" spans="2:13" ht="15" customHeight="1">
      <c r="B29" s="106"/>
      <c r="C29" s="106"/>
      <c r="D29" s="106"/>
      <c r="E29" s="106"/>
      <c r="F29" s="106"/>
      <c r="G29" s="106"/>
      <c r="H29" s="106"/>
      <c r="I29" s="106"/>
      <c r="J29" s="106"/>
      <c r="K29" s="106"/>
      <c r="L29" s="106"/>
      <c r="M29" s="106"/>
    </row>
    <row r="30" spans="2:13" ht="15" customHeight="1">
      <c r="B30" s="106"/>
      <c r="C30" s="106"/>
      <c r="D30" s="106"/>
      <c r="E30" s="106"/>
      <c r="F30" s="106"/>
      <c r="G30" s="106"/>
      <c r="H30" s="106"/>
      <c r="I30" s="106"/>
      <c r="J30" s="106"/>
      <c r="K30" s="106"/>
      <c r="L30" s="106"/>
      <c r="M30" s="106"/>
    </row>
    <row r="31" spans="2:13" ht="15" customHeight="1">
      <c r="B31" s="106"/>
      <c r="C31" s="106"/>
      <c r="D31" s="106"/>
      <c r="E31" s="106"/>
      <c r="F31" s="106"/>
      <c r="G31" s="106"/>
      <c r="H31" s="106"/>
      <c r="I31" s="106"/>
      <c r="J31" s="106"/>
      <c r="K31" s="106"/>
      <c r="L31" s="106"/>
      <c r="M31" s="106"/>
    </row>
    <row r="32" spans="2:13" ht="15" customHeight="1">
      <c r="B32" s="106"/>
      <c r="C32" s="106"/>
      <c r="D32" s="106"/>
      <c r="E32" s="106"/>
      <c r="F32" s="106"/>
      <c r="G32" s="106"/>
      <c r="H32" s="106"/>
      <c r="I32" s="106"/>
      <c r="J32" s="106"/>
      <c r="K32" s="106"/>
      <c r="L32" s="106"/>
      <c r="M32" s="106"/>
    </row>
    <row r="33" spans="2:13" ht="15" customHeight="1">
      <c r="B33" s="106"/>
      <c r="C33" s="106"/>
      <c r="D33" s="106"/>
      <c r="E33" s="106"/>
      <c r="F33" s="106"/>
      <c r="G33" s="106"/>
      <c r="H33" s="106"/>
      <c r="I33" s="106"/>
      <c r="J33" s="106"/>
      <c r="K33" s="106"/>
      <c r="L33" s="106"/>
      <c r="M33" s="106"/>
    </row>
    <row r="34" spans="2:13" ht="15" customHeight="1">
      <c r="B34" s="106"/>
      <c r="C34" s="952" t="s">
        <v>185</v>
      </c>
      <c r="D34" s="952"/>
      <c r="E34" s="952"/>
      <c r="F34" s="952"/>
      <c r="G34" s="952"/>
      <c r="H34" s="952"/>
      <c r="I34" s="952"/>
      <c r="J34" s="952"/>
      <c r="K34" s="952"/>
      <c r="L34" s="952"/>
      <c r="M34" s="106"/>
    </row>
    <row r="35" spans="2:13" ht="15" customHeight="1">
      <c r="B35" s="106"/>
      <c r="C35" s="106"/>
      <c r="D35" s="455"/>
      <c r="E35" s="455"/>
      <c r="F35" s="455"/>
      <c r="G35" s="455"/>
      <c r="H35" s="455"/>
      <c r="I35" s="455"/>
      <c r="J35" s="455"/>
      <c r="K35" s="455"/>
      <c r="L35" s="455"/>
      <c r="M35" s="106"/>
    </row>
    <row r="36" spans="2:13" ht="15" customHeight="1">
      <c r="B36" s="106"/>
      <c r="C36" s="952" t="s">
        <v>184</v>
      </c>
      <c r="D36" s="952"/>
      <c r="E36" s="952"/>
      <c r="F36" s="952"/>
      <c r="G36" s="952"/>
      <c r="H36" s="952"/>
      <c r="I36" s="952"/>
      <c r="J36" s="952"/>
      <c r="K36" s="952"/>
      <c r="L36" s="952"/>
      <c r="M36" s="106"/>
    </row>
    <row r="37" spans="2:13" ht="15" customHeight="1">
      <c r="B37" s="106"/>
      <c r="C37" s="106"/>
      <c r="D37" s="106"/>
      <c r="E37" s="106"/>
      <c r="F37" s="106"/>
      <c r="G37" s="106"/>
      <c r="H37" s="106"/>
      <c r="I37" s="106"/>
      <c r="J37" s="106"/>
      <c r="K37" s="106"/>
      <c r="L37" s="106"/>
      <c r="M37" s="106"/>
    </row>
    <row r="38" spans="2:13" ht="15" customHeight="1">
      <c r="B38" s="106"/>
      <c r="C38" s="106"/>
      <c r="D38" s="106"/>
      <c r="E38" s="106"/>
      <c r="F38" s="106"/>
      <c r="G38" s="106"/>
      <c r="H38" s="106"/>
      <c r="I38" s="106"/>
      <c r="J38" s="106"/>
      <c r="K38" s="106"/>
      <c r="L38" s="106"/>
      <c r="M38" s="106"/>
    </row>
    <row r="39" spans="2:13" ht="15" customHeight="1">
      <c r="B39" s="106"/>
      <c r="C39" s="106"/>
      <c r="D39" s="106"/>
      <c r="E39" s="106"/>
      <c r="F39" s="106"/>
      <c r="G39" s="106"/>
      <c r="H39" s="106"/>
      <c r="I39" s="106"/>
      <c r="J39" s="106"/>
      <c r="K39" s="106"/>
      <c r="L39" s="106"/>
      <c r="M39" s="106"/>
    </row>
    <row r="40" spans="2:13" ht="15" customHeight="1">
      <c r="B40" s="106"/>
      <c r="C40" s="106"/>
      <c r="D40" s="106"/>
      <c r="E40" s="106"/>
      <c r="F40" s="106"/>
      <c r="G40" s="106"/>
      <c r="H40" s="106"/>
      <c r="I40" s="106"/>
      <c r="J40" s="106"/>
      <c r="K40" s="106"/>
      <c r="L40" s="106"/>
      <c r="M40" s="106"/>
    </row>
    <row r="41" spans="2:13" ht="15" customHeight="1">
      <c r="B41" s="106"/>
      <c r="C41" s="106"/>
      <c r="D41" s="106"/>
      <c r="E41" s="106"/>
      <c r="F41" s="106"/>
      <c r="G41" s="106"/>
      <c r="H41" s="106"/>
      <c r="I41" s="106"/>
      <c r="J41" s="106"/>
      <c r="K41" s="106"/>
      <c r="L41" s="106"/>
      <c r="M41" s="106"/>
    </row>
    <row r="42" spans="2:13" ht="15" customHeight="1">
      <c r="B42" s="106"/>
      <c r="C42" s="106"/>
      <c r="D42" s="106"/>
      <c r="E42" s="106"/>
      <c r="F42" s="106"/>
      <c r="G42" s="106"/>
      <c r="H42" s="106"/>
      <c r="I42" s="106"/>
      <c r="J42" s="106"/>
      <c r="K42" s="106"/>
      <c r="L42" s="106"/>
      <c r="M42" s="106"/>
    </row>
    <row r="43" spans="2:13" ht="15" customHeight="1">
      <c r="B43" s="106"/>
      <c r="C43" s="106"/>
      <c r="D43" s="106"/>
      <c r="E43" s="106"/>
      <c r="F43" s="106"/>
      <c r="G43" s="106"/>
      <c r="H43" s="106"/>
      <c r="I43" s="106"/>
      <c r="J43" s="106"/>
      <c r="K43" s="106"/>
      <c r="L43" s="106"/>
      <c r="M43" s="106"/>
    </row>
    <row r="44" spans="2:13" ht="29.25" customHeight="1">
      <c r="B44" s="106"/>
      <c r="C44" s="106"/>
      <c r="D44" s="106"/>
      <c r="E44" s="106"/>
      <c r="F44" s="106"/>
      <c r="G44" s="106"/>
      <c r="H44" s="106"/>
      <c r="I44" s="106"/>
      <c r="J44" s="106"/>
      <c r="K44" s="106"/>
      <c r="L44" s="106"/>
      <c r="M44" s="106"/>
    </row>
    <row r="45" spans="2:13" ht="15" customHeight="1">
      <c r="B45" s="106"/>
      <c r="C45" s="106"/>
      <c r="D45" s="106"/>
      <c r="E45" s="106"/>
      <c r="F45" s="106"/>
      <c r="G45" s="106"/>
      <c r="H45" s="106"/>
      <c r="I45" s="106"/>
      <c r="J45" s="106"/>
      <c r="K45" s="106"/>
      <c r="L45" s="106"/>
      <c r="M45" s="106"/>
    </row>
    <row r="46" spans="2:13" ht="15" customHeight="1">
      <c r="B46" s="106"/>
      <c r="C46" s="106"/>
      <c r="D46" s="106"/>
      <c r="E46" s="106"/>
      <c r="F46" s="106"/>
      <c r="G46" s="106"/>
      <c r="H46" s="106"/>
      <c r="I46" s="106"/>
      <c r="J46" s="106"/>
      <c r="K46" s="106"/>
      <c r="L46" s="106"/>
      <c r="M46" s="106"/>
    </row>
    <row r="47" spans="2:13" ht="15" customHeight="1">
      <c r="B47" s="106"/>
      <c r="C47" s="106"/>
      <c r="D47" s="106"/>
      <c r="E47" s="106"/>
      <c r="F47" s="106"/>
      <c r="G47" s="106"/>
      <c r="H47" s="106"/>
      <c r="I47" s="106"/>
      <c r="J47" s="106"/>
      <c r="K47" s="106"/>
      <c r="L47" s="106"/>
      <c r="M47" s="106"/>
    </row>
    <row r="48" spans="2:13" ht="15" customHeight="1">
      <c r="B48" s="106"/>
      <c r="C48" s="106"/>
      <c r="D48" s="106"/>
      <c r="E48" s="106"/>
      <c r="F48" s="106"/>
      <c r="G48" s="106"/>
      <c r="H48" s="106"/>
      <c r="I48" s="106"/>
      <c r="J48" s="106"/>
      <c r="K48" s="106"/>
      <c r="L48" s="106"/>
      <c r="M48" s="106"/>
    </row>
    <row r="49" spans="2:16" ht="15" customHeight="1">
      <c r="B49" s="106"/>
      <c r="C49" s="106"/>
      <c r="D49" s="106"/>
      <c r="E49" s="106"/>
      <c r="F49" s="106"/>
      <c r="G49" s="106"/>
      <c r="H49" s="106"/>
      <c r="I49" s="106"/>
      <c r="J49" s="106"/>
      <c r="K49" s="106"/>
      <c r="L49" s="106"/>
      <c r="M49" s="106"/>
    </row>
    <row r="50" spans="2:16" ht="15" customHeight="1">
      <c r="B50" s="106"/>
      <c r="C50" s="106"/>
      <c r="D50" s="106"/>
      <c r="E50" s="106"/>
      <c r="F50" s="106"/>
      <c r="G50" s="106"/>
      <c r="H50" s="106"/>
      <c r="I50" s="106"/>
      <c r="J50" s="106"/>
      <c r="K50" s="949" t="s">
        <v>1797</v>
      </c>
      <c r="L50" s="949"/>
      <c r="M50" s="949"/>
      <c r="N50" s="564"/>
      <c r="O50" s="564"/>
      <c r="P50" s="564"/>
    </row>
  </sheetData>
  <mergeCells count="11">
    <mergeCell ref="K50:M50"/>
    <mergeCell ref="B6:M6"/>
    <mergeCell ref="I24:M24"/>
    <mergeCell ref="C34:L34"/>
    <mergeCell ref="B2:F2"/>
    <mergeCell ref="J3:M3"/>
    <mergeCell ref="G18:I18"/>
    <mergeCell ref="G20:I20"/>
    <mergeCell ref="C36:L36"/>
    <mergeCell ref="B10:F10"/>
    <mergeCell ref="F24:G24"/>
  </mergeCells>
  <phoneticPr fontId="2"/>
  <pageMargins left="0.78740157480314965" right="0.39370078740157483" top="0.78740157480314965" bottom="0.59055118110236227" header="0.19685039370078741" footer="0.1181102362204724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2:Q46"/>
  <sheetViews>
    <sheetView view="pageBreakPreview" topLeftCell="A25" zoomScale="125" zoomScaleNormal="100" zoomScaleSheetLayoutView="100" workbookViewId="0">
      <selection activeCell="B46" sqref="B46:K46"/>
    </sheetView>
  </sheetViews>
  <sheetFormatPr defaultRowHeight="13.5"/>
  <cols>
    <col min="1" max="1" width="3" style="114" customWidth="1"/>
    <col min="2" max="2" width="1.625" style="114" customWidth="1"/>
    <col min="3" max="4" width="9" style="114"/>
    <col min="5" max="5" width="4.25" style="114" customWidth="1"/>
    <col min="6" max="6" width="17.125" style="114" customWidth="1"/>
    <col min="7" max="7" width="9.5" style="114" customWidth="1"/>
    <col min="8" max="8" width="15.25" style="114" customWidth="1"/>
    <col min="9" max="9" width="9" style="114" hidden="1" customWidth="1"/>
    <col min="10" max="10" width="2" style="114" customWidth="1"/>
    <col min="11" max="11" width="20.875" style="114" customWidth="1"/>
    <col min="12" max="16384" width="9" style="114"/>
  </cols>
  <sheetData>
    <row r="2" spans="2:17" ht="15.75" customHeight="1">
      <c r="B2" s="997" t="s">
        <v>236</v>
      </c>
      <c r="C2" s="998"/>
      <c r="D2" s="998"/>
      <c r="E2" s="999"/>
      <c r="F2" s="122"/>
      <c r="G2" s="122"/>
      <c r="H2" s="122"/>
      <c r="I2" s="122"/>
    </row>
    <row r="3" spans="2:17">
      <c r="B3" s="121"/>
      <c r="C3" s="121"/>
      <c r="D3" s="121"/>
      <c r="E3" s="121"/>
      <c r="F3" s="121"/>
      <c r="G3" s="121"/>
      <c r="H3" s="121"/>
    </row>
    <row r="5" spans="2:17" ht="19.5" customHeight="1">
      <c r="B5" s="1000" t="s">
        <v>235</v>
      </c>
      <c r="C5" s="1000"/>
      <c r="D5" s="1000"/>
      <c r="E5" s="1000"/>
      <c r="F5" s="1000"/>
      <c r="G5" s="1000"/>
      <c r="H5" s="1000"/>
      <c r="I5" s="1000"/>
      <c r="J5" s="1000"/>
      <c r="K5" s="1000"/>
    </row>
    <row r="7" spans="2:17" ht="18.75" customHeight="1">
      <c r="B7" s="1001" t="s">
        <v>234</v>
      </c>
      <c r="C7" s="1001"/>
      <c r="D7" s="1001"/>
      <c r="E7" s="1001"/>
      <c r="F7" s="118"/>
      <c r="G7" s="118"/>
      <c r="H7" s="118"/>
      <c r="I7" s="118"/>
      <c r="J7" s="118"/>
      <c r="K7" s="118"/>
    </row>
    <row r="8" spans="2:17" ht="18.75" customHeight="1">
      <c r="B8" s="1001"/>
      <c r="C8" s="1001"/>
      <c r="D8" s="1001"/>
      <c r="E8" s="1001"/>
      <c r="F8" s="118" t="s">
        <v>233</v>
      </c>
      <c r="G8" s="118"/>
      <c r="H8" s="118"/>
      <c r="I8" s="118"/>
      <c r="J8" s="118"/>
      <c r="K8" s="118"/>
    </row>
    <row r="9" spans="2:17" ht="18" customHeight="1">
      <c r="B9" s="118"/>
      <c r="C9" s="118"/>
      <c r="D9" s="118"/>
      <c r="E9" s="118"/>
      <c r="F9" s="118"/>
      <c r="G9" s="118"/>
      <c r="H9" s="995" t="s">
        <v>232</v>
      </c>
      <c r="I9" s="995"/>
      <c r="J9" s="995"/>
      <c r="K9" s="996"/>
    </row>
    <row r="10" spans="2:17" ht="18.75" customHeight="1">
      <c r="B10" s="118"/>
      <c r="C10" s="118"/>
      <c r="D10" s="118"/>
      <c r="E10" s="118"/>
      <c r="F10" s="118"/>
      <c r="G10" s="118"/>
      <c r="H10" s="995" t="s">
        <v>231</v>
      </c>
      <c r="I10" s="995"/>
      <c r="J10" s="995"/>
      <c r="K10" s="996"/>
    </row>
    <row r="11" spans="2:17" ht="15" customHeight="1">
      <c r="B11" s="118"/>
      <c r="C11" s="118"/>
      <c r="D11" s="118"/>
      <c r="E11" s="118"/>
      <c r="F11" s="118"/>
      <c r="G11" s="118"/>
      <c r="H11" s="995" t="s">
        <v>230</v>
      </c>
      <c r="I11" s="995"/>
      <c r="J11" s="995"/>
      <c r="K11" s="996"/>
    </row>
    <row r="12" spans="2:17" ht="18.75" customHeight="1">
      <c r="B12" s="116"/>
      <c r="C12" s="116" t="s">
        <v>229</v>
      </c>
      <c r="D12" s="116"/>
      <c r="E12" s="116"/>
      <c r="F12" s="116"/>
      <c r="G12" s="116"/>
      <c r="H12" s="116"/>
      <c r="I12" s="116"/>
      <c r="J12" s="116"/>
      <c r="K12" s="116"/>
    </row>
    <row r="13" spans="2:17">
      <c r="B13" s="118"/>
      <c r="C13" s="118"/>
      <c r="D13" s="118"/>
      <c r="E13" s="118"/>
      <c r="F13" s="118"/>
      <c r="G13" s="120" t="s">
        <v>228</v>
      </c>
      <c r="H13" s="118"/>
      <c r="I13" s="118"/>
      <c r="J13" s="118"/>
      <c r="K13" s="118"/>
    </row>
    <row r="14" spans="2:17" ht="18.75" customHeight="1">
      <c r="B14" s="959" t="s">
        <v>227</v>
      </c>
      <c r="C14" s="959"/>
      <c r="D14" s="959"/>
      <c r="E14" s="959"/>
      <c r="F14" s="959"/>
      <c r="G14" s="959"/>
      <c r="H14" s="959"/>
      <c r="I14" s="959"/>
      <c r="J14" s="959"/>
      <c r="K14" s="959"/>
    </row>
    <row r="15" spans="2:17" ht="18.75" customHeight="1">
      <c r="B15" s="118"/>
      <c r="C15" s="986" t="s">
        <v>226</v>
      </c>
      <c r="D15" s="987"/>
      <c r="E15" s="987"/>
      <c r="F15" s="987"/>
      <c r="G15" s="987"/>
      <c r="H15" s="987"/>
      <c r="I15" s="987"/>
      <c r="J15" s="987"/>
      <c r="K15" s="988"/>
    </row>
    <row r="16" spans="2:17" ht="18.75" customHeight="1">
      <c r="B16" s="118"/>
      <c r="C16" s="977" t="s">
        <v>225</v>
      </c>
      <c r="D16" s="980"/>
      <c r="E16" s="980"/>
      <c r="F16" s="980"/>
      <c r="G16" s="980"/>
      <c r="H16" s="980"/>
      <c r="I16" s="980"/>
      <c r="J16" s="980"/>
      <c r="K16" s="978"/>
      <c r="Q16" s="579"/>
    </row>
    <row r="17" spans="2:17">
      <c r="B17" s="118"/>
      <c r="C17" s="118"/>
      <c r="D17" s="118"/>
      <c r="E17" s="118"/>
      <c r="F17" s="118"/>
      <c r="G17" s="118"/>
      <c r="H17" s="118"/>
      <c r="I17" s="118"/>
      <c r="J17" s="118"/>
      <c r="K17" s="118"/>
    </row>
    <row r="18" spans="2:17" ht="18.75" customHeight="1">
      <c r="B18" s="959" t="s">
        <v>224</v>
      </c>
      <c r="C18" s="959"/>
      <c r="D18" s="959"/>
      <c r="E18" s="959"/>
      <c r="F18" s="959"/>
      <c r="G18" s="959"/>
      <c r="H18" s="959"/>
      <c r="I18" s="959"/>
      <c r="J18" s="959"/>
      <c r="K18" s="959"/>
    </row>
    <row r="19" spans="2:17" ht="14.25" customHeight="1">
      <c r="B19" s="989" t="s">
        <v>223</v>
      </c>
      <c r="C19" s="989"/>
      <c r="D19" s="989"/>
      <c r="E19" s="989"/>
      <c r="F19" s="989"/>
      <c r="G19" s="989"/>
      <c r="H19" s="989"/>
      <c r="I19" s="989"/>
      <c r="J19" s="989"/>
      <c r="K19" s="989"/>
    </row>
    <row r="20" spans="2:17" ht="15" customHeight="1">
      <c r="B20" s="116"/>
      <c r="C20" s="990"/>
      <c r="D20" s="991"/>
      <c r="E20" s="992" t="s">
        <v>222</v>
      </c>
      <c r="F20" s="993"/>
      <c r="G20" s="993" t="s">
        <v>221</v>
      </c>
      <c r="H20" s="993"/>
      <c r="I20" s="993" t="s">
        <v>220</v>
      </c>
      <c r="J20" s="993"/>
      <c r="K20" s="994"/>
    </row>
    <row r="21" spans="2:17" ht="15" customHeight="1">
      <c r="B21" s="116"/>
      <c r="C21" s="982" t="s">
        <v>219</v>
      </c>
      <c r="D21" s="983"/>
      <c r="E21" s="984"/>
      <c r="F21" s="985"/>
      <c r="G21" s="985"/>
      <c r="H21" s="985"/>
      <c r="I21" s="985"/>
      <c r="J21" s="985"/>
      <c r="K21" s="983"/>
    </row>
    <row r="22" spans="2:17" ht="15" customHeight="1">
      <c r="B22" s="116"/>
      <c r="C22" s="973" t="s">
        <v>218</v>
      </c>
      <c r="D22" s="974"/>
      <c r="E22" s="975"/>
      <c r="F22" s="976"/>
      <c r="G22" s="976"/>
      <c r="H22" s="976"/>
      <c r="I22" s="976"/>
      <c r="J22" s="976"/>
      <c r="K22" s="974"/>
    </row>
    <row r="23" spans="2:17" ht="15.75" customHeight="1">
      <c r="B23" s="116"/>
      <c r="C23" s="973" t="s">
        <v>217</v>
      </c>
      <c r="D23" s="974"/>
      <c r="E23" s="975"/>
      <c r="F23" s="976"/>
      <c r="G23" s="976"/>
      <c r="H23" s="976"/>
      <c r="I23" s="976"/>
      <c r="J23" s="976"/>
      <c r="K23" s="974"/>
    </row>
    <row r="24" spans="2:17" ht="15" customHeight="1">
      <c r="B24" s="116"/>
      <c r="C24" s="973" t="s">
        <v>216</v>
      </c>
      <c r="D24" s="974"/>
      <c r="E24" s="975"/>
      <c r="F24" s="976"/>
      <c r="G24" s="976"/>
      <c r="H24" s="976"/>
      <c r="I24" s="976"/>
      <c r="J24" s="976"/>
      <c r="K24" s="974"/>
    </row>
    <row r="25" spans="2:17" ht="30.75" customHeight="1">
      <c r="B25" s="116"/>
      <c r="C25" s="973" t="s">
        <v>215</v>
      </c>
      <c r="D25" s="974"/>
      <c r="E25" s="975"/>
      <c r="F25" s="976"/>
      <c r="G25" s="976"/>
      <c r="H25" s="976"/>
      <c r="I25" s="976"/>
      <c r="J25" s="976"/>
      <c r="K25" s="974"/>
    </row>
    <row r="26" spans="2:17" ht="29.25" customHeight="1">
      <c r="B26" s="116"/>
      <c r="C26" s="973" t="s">
        <v>214</v>
      </c>
      <c r="D26" s="974"/>
      <c r="E26" s="975"/>
      <c r="F26" s="976"/>
      <c r="G26" s="976"/>
      <c r="H26" s="976"/>
      <c r="I26" s="976"/>
      <c r="J26" s="976"/>
      <c r="K26" s="974"/>
    </row>
    <row r="27" spans="2:17" ht="14.25" customHeight="1">
      <c r="B27" s="116"/>
      <c r="C27" s="977" t="s">
        <v>213</v>
      </c>
      <c r="D27" s="978"/>
      <c r="E27" s="979"/>
      <c r="F27" s="980"/>
      <c r="G27" s="980"/>
      <c r="H27" s="980"/>
      <c r="I27" s="980"/>
      <c r="J27" s="980"/>
      <c r="K27" s="978"/>
    </row>
    <row r="28" spans="2:17">
      <c r="B28" s="116"/>
      <c r="C28" s="116"/>
      <c r="D28" s="116"/>
      <c r="E28" s="116"/>
      <c r="F28" s="116"/>
      <c r="G28" s="116"/>
      <c r="H28" s="116"/>
      <c r="I28" s="116"/>
      <c r="J28" s="118"/>
      <c r="K28" s="118"/>
    </row>
    <row r="29" spans="2:17" ht="18.75" customHeight="1">
      <c r="B29" s="959" t="s">
        <v>212</v>
      </c>
      <c r="C29" s="959"/>
      <c r="D29" s="959"/>
      <c r="E29" s="959"/>
      <c r="F29" s="959"/>
      <c r="G29" s="959"/>
      <c r="H29" s="959"/>
      <c r="I29" s="959"/>
      <c r="J29" s="959"/>
      <c r="K29" s="959"/>
    </row>
    <row r="30" spans="2:17" ht="18" customHeight="1">
      <c r="B30" s="118"/>
      <c r="C30" s="981" t="s">
        <v>211</v>
      </c>
      <c r="D30" s="981"/>
      <c r="E30" s="981"/>
      <c r="F30" s="981"/>
      <c r="G30" s="981"/>
      <c r="H30" s="981"/>
      <c r="I30" s="981"/>
      <c r="J30" s="981"/>
      <c r="K30" s="981"/>
    </row>
    <row r="31" spans="2:17" ht="19.5" customHeight="1">
      <c r="B31" s="118"/>
      <c r="C31" s="964" t="s">
        <v>210</v>
      </c>
      <c r="D31" s="964"/>
      <c r="E31" s="964"/>
      <c r="F31" s="964"/>
      <c r="G31" s="964"/>
      <c r="H31" s="964"/>
      <c r="I31" s="964"/>
      <c r="J31" s="964"/>
      <c r="K31" s="964"/>
    </row>
    <row r="32" spans="2:17" ht="17.25" customHeight="1">
      <c r="B32" s="118"/>
      <c r="C32" s="972" t="s">
        <v>209</v>
      </c>
      <c r="D32" s="972"/>
      <c r="E32" s="972"/>
      <c r="F32" s="964"/>
      <c r="G32" s="964"/>
      <c r="H32" s="964"/>
      <c r="I32" s="964"/>
      <c r="J32" s="964"/>
      <c r="K32" s="964"/>
      <c r="P32" s="119"/>
      <c r="Q32" s="119"/>
    </row>
    <row r="33" spans="2:17" ht="17.25" customHeight="1">
      <c r="B33" s="118"/>
      <c r="C33" s="972"/>
      <c r="D33" s="972"/>
      <c r="E33" s="972"/>
      <c r="F33" s="964"/>
      <c r="G33" s="964"/>
      <c r="H33" s="964"/>
      <c r="I33" s="964"/>
      <c r="J33" s="964"/>
      <c r="K33" s="964"/>
      <c r="P33" s="119"/>
      <c r="Q33" s="119"/>
    </row>
    <row r="34" spans="2:17" ht="18" customHeight="1">
      <c r="B34" s="118"/>
      <c r="C34" s="964" t="s">
        <v>208</v>
      </c>
      <c r="D34" s="964"/>
      <c r="E34" s="964"/>
      <c r="F34" s="964" t="s">
        <v>206</v>
      </c>
      <c r="G34" s="964"/>
      <c r="H34" s="964"/>
      <c r="I34" s="964"/>
      <c r="J34" s="964"/>
      <c r="K34" s="964"/>
      <c r="P34" s="119"/>
    </row>
    <row r="35" spans="2:17" ht="18" customHeight="1">
      <c r="B35" s="118"/>
      <c r="C35" s="964" t="s">
        <v>207</v>
      </c>
      <c r="D35" s="964"/>
      <c r="E35" s="964"/>
      <c r="F35" s="964" t="s">
        <v>206</v>
      </c>
      <c r="G35" s="964"/>
      <c r="H35" s="964"/>
      <c r="I35" s="964"/>
      <c r="J35" s="964"/>
      <c r="K35" s="964"/>
    </row>
    <row r="36" spans="2:17" ht="18.75" customHeight="1">
      <c r="B36" s="118"/>
      <c r="C36" s="964" t="s">
        <v>205</v>
      </c>
      <c r="D36" s="964"/>
      <c r="E36" s="964"/>
      <c r="F36" s="964"/>
      <c r="G36" s="964"/>
      <c r="H36" s="964"/>
      <c r="I36" s="964"/>
      <c r="J36" s="964"/>
      <c r="K36" s="964"/>
    </row>
    <row r="37" spans="2:17" ht="18.75" customHeight="1">
      <c r="B37" s="118"/>
      <c r="C37" s="964" t="s">
        <v>204</v>
      </c>
      <c r="D37" s="964"/>
      <c r="E37" s="964"/>
      <c r="F37" s="964"/>
      <c r="G37" s="964"/>
      <c r="H37" s="964"/>
      <c r="I37" s="964"/>
      <c r="J37" s="964"/>
      <c r="K37" s="964"/>
    </row>
    <row r="38" spans="2:17" ht="18.75" customHeight="1">
      <c r="B38" s="118"/>
      <c r="C38" s="965" t="s">
        <v>203</v>
      </c>
      <c r="D38" s="966"/>
      <c r="E38" s="967"/>
      <c r="F38" s="968"/>
      <c r="G38" s="968"/>
      <c r="H38" s="968"/>
      <c r="I38" s="968"/>
      <c r="J38" s="968"/>
      <c r="K38" s="968"/>
    </row>
    <row r="39" spans="2:17" ht="7.5" customHeight="1">
      <c r="C39" s="117"/>
      <c r="D39" s="117"/>
      <c r="E39" s="117"/>
      <c r="F39" s="117"/>
      <c r="G39" s="117"/>
      <c r="H39" s="117"/>
      <c r="I39" s="117"/>
      <c r="J39" s="117"/>
      <c r="K39" s="117"/>
    </row>
    <row r="40" spans="2:17">
      <c r="B40" s="115"/>
      <c r="C40" s="969" t="s">
        <v>202</v>
      </c>
      <c r="D40" s="970"/>
      <c r="E40" s="970"/>
      <c r="F40" s="970"/>
      <c r="G40" s="970"/>
      <c r="H40" s="970"/>
      <c r="I40" s="970"/>
      <c r="J40" s="970"/>
      <c r="K40" s="971"/>
    </row>
    <row r="41" spans="2:17">
      <c r="B41" s="115"/>
      <c r="C41" s="956" t="s">
        <v>201</v>
      </c>
      <c r="D41" s="957"/>
      <c r="E41" s="957"/>
      <c r="F41" s="957"/>
      <c r="G41" s="957"/>
      <c r="H41" s="957"/>
      <c r="I41" s="957"/>
      <c r="J41" s="957"/>
      <c r="K41" s="958"/>
    </row>
    <row r="42" spans="2:17">
      <c r="B42" s="115"/>
      <c r="C42" s="956" t="s">
        <v>200</v>
      </c>
      <c r="D42" s="957"/>
      <c r="E42" s="957"/>
      <c r="F42" s="957"/>
      <c r="G42" s="957"/>
      <c r="H42" s="957"/>
      <c r="I42" s="957"/>
      <c r="J42" s="957"/>
      <c r="K42" s="958"/>
    </row>
    <row r="43" spans="2:17">
      <c r="B43" s="115"/>
      <c r="C43" s="956" t="s">
        <v>199</v>
      </c>
      <c r="D43" s="957"/>
      <c r="E43" s="957"/>
      <c r="F43" s="957"/>
      <c r="G43" s="957"/>
      <c r="H43" s="957"/>
      <c r="I43" s="957"/>
      <c r="J43" s="957"/>
      <c r="K43" s="958"/>
    </row>
    <row r="44" spans="2:17">
      <c r="B44" s="115"/>
      <c r="C44" s="956" t="s">
        <v>198</v>
      </c>
      <c r="D44" s="959"/>
      <c r="E44" s="959"/>
      <c r="F44" s="959"/>
      <c r="G44" s="959"/>
      <c r="H44" s="959"/>
      <c r="I44" s="959"/>
      <c r="J44" s="959"/>
      <c r="K44" s="958"/>
    </row>
    <row r="45" spans="2:17">
      <c r="B45" s="115"/>
      <c r="C45" s="960" t="s">
        <v>197</v>
      </c>
      <c r="D45" s="961"/>
      <c r="E45" s="961"/>
      <c r="F45" s="961"/>
      <c r="G45" s="961"/>
      <c r="H45" s="961"/>
      <c r="I45" s="961"/>
      <c r="J45" s="961"/>
      <c r="K45" s="962"/>
    </row>
    <row r="46" spans="2:17">
      <c r="B46" s="963" t="s">
        <v>1796</v>
      </c>
      <c r="C46" s="963"/>
      <c r="D46" s="963"/>
      <c r="E46" s="963"/>
      <c r="F46" s="963"/>
      <c r="G46" s="963"/>
      <c r="H46" s="963"/>
      <c r="I46" s="963"/>
      <c r="J46" s="963"/>
      <c r="K46" s="963"/>
    </row>
  </sheetData>
  <mergeCells count="69">
    <mergeCell ref="H11:K11"/>
    <mergeCell ref="B2:E2"/>
    <mergeCell ref="B5:K5"/>
    <mergeCell ref="B7:E8"/>
    <mergeCell ref="H9:K9"/>
    <mergeCell ref="H10:K10"/>
    <mergeCell ref="C21:D21"/>
    <mergeCell ref="E21:F21"/>
    <mergeCell ref="G21:H21"/>
    <mergeCell ref="I21:K21"/>
    <mergeCell ref="B14:K14"/>
    <mergeCell ref="C15:D15"/>
    <mergeCell ref="E15:K15"/>
    <mergeCell ref="C16:D16"/>
    <mergeCell ref="E16:K16"/>
    <mergeCell ref="B18:K18"/>
    <mergeCell ref="B19:K19"/>
    <mergeCell ref="C20:D20"/>
    <mergeCell ref="E20:F20"/>
    <mergeCell ref="G20:H20"/>
    <mergeCell ref="I20:K20"/>
    <mergeCell ref="C22:D22"/>
    <mergeCell ref="E22:F22"/>
    <mergeCell ref="G22:H22"/>
    <mergeCell ref="I22:K22"/>
    <mergeCell ref="C23:D23"/>
    <mergeCell ref="E23:F23"/>
    <mergeCell ref="G23:H23"/>
    <mergeCell ref="I23:K23"/>
    <mergeCell ref="C24:D24"/>
    <mergeCell ref="E24:F24"/>
    <mergeCell ref="G24:H24"/>
    <mergeCell ref="I24:K24"/>
    <mergeCell ref="C25:D25"/>
    <mergeCell ref="E25:F25"/>
    <mergeCell ref="G25:H25"/>
    <mergeCell ref="I25:K25"/>
    <mergeCell ref="C32:E33"/>
    <mergeCell ref="F32:K33"/>
    <mergeCell ref="C26:D26"/>
    <mergeCell ref="E26:F26"/>
    <mergeCell ref="G26:H26"/>
    <mergeCell ref="I26:K26"/>
    <mergeCell ref="C27:D27"/>
    <mergeCell ref="E27:F27"/>
    <mergeCell ref="G27:H27"/>
    <mergeCell ref="I27:K27"/>
    <mergeCell ref="B29:K29"/>
    <mergeCell ref="C30:E30"/>
    <mergeCell ref="F30:K30"/>
    <mergeCell ref="C31:E31"/>
    <mergeCell ref="F31:K31"/>
    <mergeCell ref="C41:K41"/>
    <mergeCell ref="C34:E34"/>
    <mergeCell ref="F34:K34"/>
    <mergeCell ref="C35:E35"/>
    <mergeCell ref="F35:K35"/>
    <mergeCell ref="C36:E36"/>
    <mergeCell ref="F36:K36"/>
    <mergeCell ref="C37:E37"/>
    <mergeCell ref="F37:K37"/>
    <mergeCell ref="C38:E38"/>
    <mergeCell ref="F38:K38"/>
    <mergeCell ref="C40:K40"/>
    <mergeCell ref="C42:K42"/>
    <mergeCell ref="C43:K43"/>
    <mergeCell ref="C44:K44"/>
    <mergeCell ref="C45:K45"/>
    <mergeCell ref="B46:K46"/>
  </mergeCells>
  <phoneticPr fontId="2"/>
  <printOptions horizontalCentered="1"/>
  <pageMargins left="0.31496062992125984" right="0.31496062992125984" top="0.74803149606299213" bottom="0.35433070866141736" header="0.31496062992125984" footer="0.31496062992125984"/>
  <pageSetup paperSize="9" scale="11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I231"/>
  <sheetViews>
    <sheetView view="pageBreakPreview" topLeftCell="A28" zoomScaleNormal="100" zoomScaleSheetLayoutView="100" workbookViewId="0">
      <selection activeCell="AA49" sqref="AA49:AG49"/>
    </sheetView>
  </sheetViews>
  <sheetFormatPr defaultRowHeight="13.5"/>
  <cols>
    <col min="1" max="1" width="2.625" style="2" customWidth="1"/>
    <col min="2" max="2" width="2" style="2" customWidth="1"/>
    <col min="3" max="3" width="10.625" style="2" customWidth="1"/>
    <col min="4" max="4" width="3.875" style="2" customWidth="1"/>
    <col min="5" max="6" width="2.625" style="2" customWidth="1"/>
    <col min="7" max="7" width="6.875" style="2" customWidth="1"/>
    <col min="8" max="10" width="3.125" style="2" customWidth="1"/>
    <col min="11" max="11" width="3" style="2" customWidth="1"/>
    <col min="12" max="14" width="3.5" style="2" customWidth="1"/>
    <col min="15" max="16" width="2.125" style="2" customWidth="1"/>
    <col min="17" max="17" width="2.625" style="2" customWidth="1"/>
    <col min="18" max="18" width="1.875" style="2" customWidth="1"/>
    <col min="19" max="21" width="3.125" style="2" customWidth="1"/>
    <col min="22" max="22" width="2.625" style="2" customWidth="1"/>
    <col min="23" max="25" width="3.125" style="2" customWidth="1"/>
    <col min="26" max="26" width="2.5" style="2" customWidth="1"/>
    <col min="27" max="27" width="3.375" style="2" customWidth="1"/>
    <col min="28" max="33" width="3.125" style="2" customWidth="1"/>
    <col min="34" max="34" width="3" style="372" customWidth="1"/>
    <col min="35" max="35" width="9" style="372"/>
    <col min="36" max="16384" width="9" style="2"/>
  </cols>
  <sheetData>
    <row r="1" spans="2:35" ht="15" customHeight="1"/>
    <row r="2" spans="2:35" ht="21" customHeight="1">
      <c r="B2" s="946"/>
      <c r="C2" s="946"/>
      <c r="D2" s="946"/>
      <c r="E2" s="946"/>
      <c r="F2" s="946"/>
    </row>
    <row r="3" spans="2:35" ht="21" customHeight="1">
      <c r="B3" s="468"/>
      <c r="C3" s="468"/>
      <c r="D3" s="468"/>
      <c r="E3" s="467"/>
      <c r="X3" s="96"/>
      <c r="Y3" s="1030" t="s">
        <v>182</v>
      </c>
      <c r="Z3" s="1030"/>
      <c r="AA3" s="1030"/>
      <c r="AB3" s="1030"/>
      <c r="AC3" s="1030"/>
      <c r="AD3" s="1030"/>
      <c r="AE3" s="1030"/>
      <c r="AF3" s="1030"/>
      <c r="AG3" s="1030"/>
    </row>
    <row r="4" spans="2:35" ht="18" customHeight="1">
      <c r="B4" s="468"/>
      <c r="C4" s="468"/>
      <c r="D4" s="468"/>
      <c r="E4" s="467"/>
      <c r="X4" s="457"/>
      <c r="Y4" s="457"/>
      <c r="Z4" s="457"/>
      <c r="AA4" s="467"/>
      <c r="AB4" s="467"/>
      <c r="AC4" s="467"/>
      <c r="AD4" s="467"/>
      <c r="AE4" s="467"/>
      <c r="AF4" s="467"/>
      <c r="AG4" s="467"/>
    </row>
    <row r="5" spans="2:35" ht="24">
      <c r="B5" s="1069" t="s">
        <v>294</v>
      </c>
      <c r="C5" s="1069"/>
      <c r="D5" s="1069"/>
      <c r="E5" s="1069"/>
      <c r="F5" s="1069"/>
      <c r="G5" s="1069"/>
      <c r="H5" s="1069"/>
      <c r="I5" s="1069"/>
      <c r="J5" s="1069"/>
      <c r="K5" s="1069"/>
      <c r="L5" s="1069"/>
      <c r="M5" s="1069"/>
      <c r="N5" s="1069"/>
      <c r="O5" s="1069"/>
      <c r="P5" s="1069"/>
      <c r="Q5" s="1069"/>
      <c r="R5" s="1069"/>
      <c r="S5" s="1069"/>
      <c r="T5" s="1069"/>
      <c r="U5" s="1069"/>
      <c r="V5" s="1069"/>
      <c r="W5" s="1069"/>
      <c r="X5" s="1069"/>
      <c r="Y5" s="1069"/>
      <c r="Z5" s="1069"/>
      <c r="AA5" s="1069"/>
      <c r="AB5" s="1069"/>
      <c r="AC5" s="1069"/>
      <c r="AD5" s="1069"/>
      <c r="AE5" s="1069"/>
      <c r="AF5" s="1069"/>
      <c r="AG5" s="1069"/>
    </row>
    <row r="6" spans="2:35" ht="21" customHeight="1">
      <c r="B6" s="1070" t="s">
        <v>293</v>
      </c>
      <c r="C6" s="1070"/>
      <c r="D6" s="1070"/>
      <c r="E6" s="1070"/>
      <c r="F6" s="1070"/>
      <c r="G6" s="1070"/>
      <c r="H6" s="1070"/>
      <c r="I6" s="1070"/>
      <c r="J6" s="1070"/>
      <c r="K6" s="1070"/>
      <c r="L6" s="1070"/>
      <c r="M6" s="1070"/>
      <c r="N6" s="1070"/>
      <c r="O6" s="1070"/>
      <c r="P6" s="1070"/>
      <c r="Q6" s="1070"/>
      <c r="R6" s="1070"/>
      <c r="S6" s="1070"/>
      <c r="T6" s="1070"/>
      <c r="U6" s="1070"/>
      <c r="V6" s="1070"/>
      <c r="W6" s="1070"/>
      <c r="X6" s="1070"/>
      <c r="Y6" s="1070"/>
      <c r="Z6" s="1070"/>
      <c r="AA6" s="1070"/>
      <c r="AB6" s="1070"/>
      <c r="AC6" s="1070"/>
      <c r="AD6" s="1070"/>
      <c r="AE6" s="1070"/>
      <c r="AF6" s="1070"/>
      <c r="AG6" s="1070"/>
    </row>
    <row r="7" spans="2:35" s="1" customFormat="1" ht="27.95" customHeight="1">
      <c r="B7" s="96"/>
      <c r="C7" s="96"/>
      <c r="D7" s="96"/>
      <c r="E7" s="96"/>
      <c r="F7" s="96"/>
      <c r="G7" s="96"/>
      <c r="H7" s="96"/>
      <c r="I7" s="96"/>
      <c r="J7" s="96"/>
      <c r="K7" s="96"/>
      <c r="L7" s="96"/>
      <c r="M7" s="96"/>
      <c r="N7" s="96"/>
      <c r="O7" s="96"/>
      <c r="P7" s="96"/>
      <c r="Q7" s="96"/>
      <c r="R7" s="96"/>
      <c r="S7" s="96"/>
      <c r="T7" s="96"/>
      <c r="U7" s="96"/>
      <c r="V7" s="96"/>
      <c r="W7" s="96"/>
      <c r="X7" s="1030"/>
      <c r="Y7" s="1030"/>
      <c r="Z7" s="1030"/>
      <c r="AA7" s="1067"/>
      <c r="AB7" s="1067"/>
      <c r="AC7" s="1067"/>
      <c r="AD7" s="1067"/>
      <c r="AE7" s="1067"/>
      <c r="AF7" s="1067"/>
      <c r="AG7" s="1067"/>
      <c r="AH7" s="96"/>
      <c r="AI7" s="96"/>
    </row>
    <row r="8" spans="2:35" ht="30" customHeight="1">
      <c r="B8" s="1074" t="s">
        <v>292</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I8" s="2"/>
    </row>
    <row r="9" spans="2:35" ht="15" customHeight="1">
      <c r="B9" s="1075" t="s">
        <v>291</v>
      </c>
      <c r="C9" s="1075"/>
      <c r="D9" s="1075"/>
      <c r="E9" s="1075"/>
      <c r="F9" s="1075"/>
      <c r="G9" s="1075"/>
      <c r="H9" s="1075"/>
      <c r="I9" s="1075"/>
      <c r="J9" s="1075"/>
      <c r="K9" s="1075"/>
      <c r="L9" s="1075"/>
      <c r="M9" s="1075"/>
      <c r="N9" s="1075"/>
      <c r="O9" s="1075"/>
      <c r="P9" s="1075"/>
      <c r="Q9" s="1075"/>
      <c r="R9" s="1075"/>
      <c r="S9" s="1075"/>
      <c r="T9" s="1075"/>
      <c r="U9" s="1075"/>
      <c r="V9" s="1075"/>
      <c r="W9" s="1075"/>
      <c r="X9" s="1075"/>
      <c r="Y9" s="1075"/>
      <c r="Z9" s="1075"/>
      <c r="AA9" s="1075"/>
      <c r="AB9" s="1075"/>
      <c r="AC9" s="1075"/>
      <c r="AD9" s="1075"/>
      <c r="AE9" s="1075"/>
      <c r="AF9" s="1075"/>
      <c r="AG9" s="1075"/>
      <c r="AI9" s="2"/>
    </row>
    <row r="10" spans="2:35" ht="15" customHeight="1">
      <c r="B10" s="1075"/>
      <c r="C10" s="1075"/>
      <c r="D10" s="1075"/>
      <c r="E10" s="1075"/>
      <c r="F10" s="1075"/>
      <c r="G10" s="1075"/>
      <c r="H10" s="1075"/>
      <c r="I10" s="1075"/>
      <c r="J10" s="1075"/>
      <c r="K10" s="1075"/>
      <c r="L10" s="1075"/>
      <c r="M10" s="1075"/>
      <c r="N10" s="1075"/>
      <c r="O10" s="1075"/>
      <c r="P10" s="1075"/>
      <c r="Q10" s="1075"/>
      <c r="R10" s="1075"/>
      <c r="S10" s="1075"/>
      <c r="T10" s="1075"/>
      <c r="U10" s="1075"/>
      <c r="V10" s="1075"/>
      <c r="W10" s="1075"/>
      <c r="X10" s="1075"/>
      <c r="Y10" s="1075"/>
      <c r="Z10" s="1075"/>
      <c r="AA10" s="1075"/>
      <c r="AB10" s="1075"/>
      <c r="AC10" s="1075"/>
      <c r="AD10" s="1075"/>
      <c r="AE10" s="1075"/>
      <c r="AF10" s="1075"/>
      <c r="AG10" s="1075"/>
      <c r="AI10" s="2"/>
    </row>
    <row r="11" spans="2:35" ht="15" customHeight="1">
      <c r="B11" s="468"/>
      <c r="C11" s="580"/>
      <c r="D11" s="580"/>
      <c r="E11" s="580"/>
      <c r="F11" s="580"/>
      <c r="G11" s="580"/>
      <c r="H11" s="580"/>
      <c r="I11" s="580"/>
      <c r="J11" s="580"/>
      <c r="K11" s="580"/>
      <c r="L11" s="580"/>
      <c r="M11" s="580"/>
      <c r="N11" s="580"/>
      <c r="O11" s="580"/>
      <c r="P11" s="580"/>
      <c r="Q11" s="580"/>
      <c r="R11" s="580"/>
      <c r="S11" s="580"/>
      <c r="T11" s="580"/>
      <c r="U11" s="580"/>
      <c r="V11" s="580"/>
      <c r="W11" s="580"/>
      <c r="X11" s="580"/>
      <c r="Y11" s="580"/>
      <c r="Z11" s="580"/>
      <c r="AA11" s="580"/>
      <c r="AB11" s="580"/>
      <c r="AC11" s="580"/>
      <c r="AD11" s="580"/>
      <c r="AE11" s="580"/>
      <c r="AF11" s="580"/>
      <c r="AG11" s="580"/>
      <c r="AI11" s="2"/>
    </row>
    <row r="12" spans="2:35" ht="21" customHeight="1">
      <c r="B12" s="1068" t="s">
        <v>290</v>
      </c>
      <c r="C12" s="1012"/>
      <c r="D12" s="1012"/>
      <c r="E12" s="1015"/>
      <c r="F12" s="1011"/>
      <c r="G12" s="1012"/>
      <c r="H12" s="1012"/>
      <c r="I12" s="1012"/>
      <c r="J12" s="1012"/>
      <c r="K12" s="1012"/>
      <c r="L12" s="1015"/>
      <c r="M12" s="1011" t="s">
        <v>218</v>
      </c>
      <c r="N12" s="1012"/>
      <c r="O12" s="1012"/>
      <c r="P12" s="1012"/>
      <c r="Q12" s="1012"/>
      <c r="R12" s="1015"/>
      <c r="S12" s="1071" t="s">
        <v>289</v>
      </c>
      <c r="T12" s="1072"/>
      <c r="U12" s="1072"/>
      <c r="V12" s="1072"/>
      <c r="W12" s="1072"/>
      <c r="X12" s="1072"/>
      <c r="Y12" s="1073"/>
      <c r="Z12" s="1011" t="s">
        <v>288</v>
      </c>
      <c r="AA12" s="1012"/>
      <c r="AB12" s="1012"/>
      <c r="AC12" s="1013"/>
      <c r="AD12" s="1014"/>
      <c r="AE12" s="1014"/>
      <c r="AF12" s="1012" t="s">
        <v>287</v>
      </c>
      <c r="AG12" s="1076"/>
    </row>
    <row r="13" spans="2:35" ht="21" customHeight="1">
      <c r="B13" s="1019" t="s">
        <v>286</v>
      </c>
      <c r="C13" s="1020"/>
      <c r="D13" s="1020"/>
      <c r="E13" s="1021"/>
      <c r="F13" s="1024"/>
      <c r="G13" s="1002"/>
      <c r="H13" s="1002"/>
      <c r="I13" s="1002"/>
      <c r="J13" s="1002"/>
      <c r="K13" s="1002"/>
      <c r="L13" s="1002"/>
      <c r="M13" s="1002"/>
      <c r="N13" s="1025"/>
      <c r="O13" s="1025"/>
      <c r="P13" s="1025"/>
      <c r="Q13" s="1025"/>
      <c r="R13" s="1025"/>
      <c r="S13" s="1025"/>
      <c r="T13" s="1025"/>
      <c r="U13" s="1025"/>
      <c r="V13" s="1025"/>
      <c r="W13" s="1025"/>
      <c r="X13" s="1025"/>
      <c r="Y13" s="1025"/>
      <c r="Z13" s="1025"/>
      <c r="AA13" s="1025"/>
      <c r="AB13" s="1025"/>
      <c r="AC13" s="1025"/>
      <c r="AD13" s="1025"/>
      <c r="AE13" s="1025"/>
      <c r="AF13" s="1025"/>
      <c r="AG13" s="1026"/>
    </row>
    <row r="14" spans="2:35" ht="21" customHeight="1">
      <c r="B14" s="1022"/>
      <c r="C14" s="1016"/>
      <c r="D14" s="1016"/>
      <c r="E14" s="1023"/>
      <c r="F14" s="1028"/>
      <c r="G14" s="1029"/>
      <c r="H14" s="1029"/>
      <c r="I14" s="1029"/>
      <c r="J14" s="1029"/>
      <c r="K14" s="1029"/>
      <c r="L14" s="1029"/>
      <c r="M14" s="1029"/>
      <c r="N14" s="1029"/>
      <c r="O14" s="1029"/>
      <c r="P14" s="1029"/>
      <c r="Q14" s="1029"/>
      <c r="R14" s="1029"/>
      <c r="S14" s="1029"/>
      <c r="T14" s="1029"/>
      <c r="U14" s="1029"/>
      <c r="V14" s="1029"/>
      <c r="W14" s="1016" t="s">
        <v>285</v>
      </c>
      <c r="X14" s="1016"/>
      <c r="Y14" s="1016"/>
      <c r="Z14" s="1016"/>
      <c r="AA14" s="1016"/>
      <c r="AB14" s="468" t="s">
        <v>284</v>
      </c>
      <c r="AC14" s="1027"/>
      <c r="AD14" s="1027"/>
      <c r="AE14" s="468" t="s">
        <v>283</v>
      </c>
      <c r="AF14" s="1017"/>
      <c r="AG14" s="1018"/>
    </row>
    <row r="15" spans="2:35" ht="21" customHeight="1">
      <c r="B15" s="1008" t="s">
        <v>282</v>
      </c>
      <c r="C15" s="1009"/>
      <c r="D15" s="1009"/>
      <c r="E15" s="1010"/>
      <c r="F15" s="1035" t="s">
        <v>281</v>
      </c>
      <c r="G15" s="1035"/>
      <c r="H15" s="1036"/>
      <c r="I15" s="1037"/>
      <c r="J15" s="1038"/>
      <c r="K15" s="1038"/>
      <c r="L15" s="1039"/>
      <c r="M15" s="1036" t="s">
        <v>280</v>
      </c>
      <c r="N15" s="1034"/>
      <c r="O15" s="1034"/>
      <c r="P15" s="1034"/>
      <c r="Q15" s="1044"/>
      <c r="R15" s="1037"/>
      <c r="S15" s="1038"/>
      <c r="T15" s="1038"/>
      <c r="U15" s="1038"/>
      <c r="V15" s="1039"/>
      <c r="W15" s="1036" t="s">
        <v>279</v>
      </c>
      <c r="X15" s="1034"/>
      <c r="Y15" s="1034"/>
      <c r="Z15" s="1044"/>
      <c r="AA15" s="1005"/>
      <c r="AB15" s="1006"/>
      <c r="AC15" s="1006"/>
      <c r="AD15" s="1006"/>
      <c r="AE15" s="1006"/>
      <c r="AF15" s="1006"/>
      <c r="AG15" s="1007"/>
    </row>
    <row r="16" spans="2:35" ht="21" customHeight="1">
      <c r="B16" s="1043" t="s">
        <v>278</v>
      </c>
      <c r="C16" s="1034"/>
      <c r="D16" s="1034"/>
      <c r="E16" s="1044"/>
      <c r="F16" s="1036" t="s">
        <v>277</v>
      </c>
      <c r="G16" s="1034"/>
      <c r="H16" s="1034"/>
      <c r="I16" s="1036"/>
      <c r="J16" s="1034"/>
      <c r="K16" s="1034"/>
      <c r="L16" s="1034"/>
      <c r="M16" s="1032" t="s">
        <v>276</v>
      </c>
      <c r="N16" s="1032"/>
      <c r="O16" s="1032"/>
      <c r="P16" s="1032"/>
      <c r="Q16" s="1055"/>
      <c r="R16" s="1045"/>
      <c r="S16" s="1032"/>
      <c r="T16" s="1032"/>
      <c r="U16" s="1032"/>
      <c r="V16" s="1032"/>
      <c r="W16" s="462" t="s">
        <v>275</v>
      </c>
      <c r="X16" s="1034"/>
      <c r="Y16" s="1034"/>
      <c r="Z16" s="1034"/>
      <c r="AA16" s="1034"/>
      <c r="AB16" s="463" t="s">
        <v>274</v>
      </c>
      <c r="AC16" s="1032"/>
      <c r="AD16" s="1032"/>
      <c r="AE16" s="1032"/>
      <c r="AF16" s="1032"/>
      <c r="AG16" s="1033"/>
    </row>
    <row r="17" spans="2:34" ht="21" customHeight="1">
      <c r="B17" s="1079" t="s">
        <v>273</v>
      </c>
      <c r="C17" s="1041"/>
      <c r="D17" s="1041"/>
      <c r="E17" s="1080"/>
      <c r="F17" s="1040" t="s">
        <v>272</v>
      </c>
      <c r="G17" s="1041"/>
      <c r="H17" s="1041"/>
      <c r="I17" s="1041"/>
      <c r="J17" s="1041"/>
      <c r="K17" s="1041"/>
      <c r="L17" s="1041"/>
      <c r="M17" s="1041"/>
      <c r="N17" s="1041"/>
      <c r="O17" s="1041"/>
      <c r="P17" s="1041"/>
      <c r="Q17" s="1041"/>
      <c r="R17" s="1041"/>
      <c r="S17" s="1041"/>
      <c r="T17" s="1041"/>
      <c r="U17" s="1041"/>
      <c r="V17" s="1041"/>
      <c r="W17" s="1041"/>
      <c r="X17" s="1041"/>
      <c r="Y17" s="1041"/>
      <c r="Z17" s="1041"/>
      <c r="AA17" s="1041"/>
      <c r="AB17" s="1041"/>
      <c r="AC17" s="1041"/>
      <c r="AD17" s="1041"/>
      <c r="AE17" s="1041"/>
      <c r="AF17" s="1041"/>
      <c r="AG17" s="1042"/>
    </row>
    <row r="18" spans="2:34" ht="8.1" customHeight="1">
      <c r="B18" s="139"/>
      <c r="C18" s="138"/>
      <c r="D18" s="138"/>
      <c r="E18" s="138"/>
      <c r="F18" s="138"/>
      <c r="G18" s="138"/>
      <c r="H18" s="138"/>
      <c r="I18" s="138"/>
      <c r="J18" s="138"/>
      <c r="K18" s="138"/>
      <c r="L18" s="138"/>
      <c r="M18" s="138"/>
      <c r="N18" s="138"/>
      <c r="O18" s="137"/>
      <c r="P18" s="139"/>
      <c r="Q18" s="138"/>
      <c r="R18" s="138"/>
      <c r="S18" s="138"/>
      <c r="T18" s="138"/>
      <c r="U18" s="138"/>
      <c r="V18" s="138"/>
      <c r="W18" s="138"/>
      <c r="X18" s="138"/>
      <c r="Y18" s="138"/>
      <c r="Z18" s="138"/>
      <c r="AA18" s="138"/>
      <c r="AB18" s="138"/>
      <c r="AC18" s="138"/>
      <c r="AD18" s="138"/>
      <c r="AE18" s="138"/>
      <c r="AF18" s="138"/>
      <c r="AG18" s="137"/>
    </row>
    <row r="19" spans="2:34" ht="21" customHeight="1">
      <c r="B19" s="1003" t="s">
        <v>271</v>
      </c>
      <c r="C19" s="1004"/>
      <c r="D19" s="1004"/>
      <c r="E19" s="1002"/>
      <c r="F19" s="1002"/>
      <c r="G19" s="1002"/>
      <c r="H19" s="1002"/>
      <c r="I19" s="1002"/>
      <c r="J19" s="1002"/>
      <c r="K19" s="1002"/>
      <c r="L19" s="1002"/>
      <c r="M19" s="1002"/>
      <c r="N19" s="1002"/>
      <c r="O19" s="1031"/>
      <c r="P19" s="136" t="s">
        <v>270</v>
      </c>
      <c r="Q19" s="459"/>
      <c r="R19" s="1052" t="s">
        <v>269</v>
      </c>
      <c r="S19" s="1052"/>
      <c r="T19" s="1052"/>
      <c r="U19" s="1052"/>
      <c r="V19" s="1050"/>
      <c r="W19" s="1050"/>
      <c r="X19" s="1050"/>
      <c r="Y19" s="1050"/>
      <c r="Z19" s="1050"/>
      <c r="AA19" s="1050"/>
      <c r="AB19" s="1050"/>
      <c r="AC19" s="1050"/>
      <c r="AD19" s="1050"/>
      <c r="AE19" s="1050"/>
      <c r="AF19" s="1050"/>
      <c r="AG19" s="1051"/>
    </row>
    <row r="20" spans="2:34" ht="21" customHeight="1">
      <c r="B20" s="1003" t="s">
        <v>268</v>
      </c>
      <c r="C20" s="1004"/>
      <c r="D20" s="1004"/>
      <c r="E20" s="1002"/>
      <c r="F20" s="1002"/>
      <c r="G20" s="1002"/>
      <c r="H20" s="1002"/>
      <c r="I20" s="1002"/>
      <c r="J20" s="1002"/>
      <c r="K20" s="1002"/>
      <c r="L20" s="1002"/>
      <c r="M20" s="1002"/>
      <c r="N20" s="1002"/>
      <c r="O20" s="1031"/>
      <c r="P20" s="1003" t="s">
        <v>267</v>
      </c>
      <c r="Q20" s="1004"/>
      <c r="R20" s="1004"/>
      <c r="S20" s="1004"/>
      <c r="T20" s="1004"/>
      <c r="U20" s="1004"/>
      <c r="V20" s="1050"/>
      <c r="W20" s="1050"/>
      <c r="X20" s="1050"/>
      <c r="Y20" s="1050"/>
      <c r="Z20" s="1050"/>
      <c r="AA20" s="1050"/>
      <c r="AB20" s="1050"/>
      <c r="AC20" s="1050"/>
      <c r="AD20" s="1050"/>
      <c r="AE20" s="1050"/>
      <c r="AF20" s="1050"/>
      <c r="AG20" s="1051"/>
    </row>
    <row r="21" spans="2:34" ht="21" customHeight="1">
      <c r="B21" s="1003" t="s">
        <v>266</v>
      </c>
      <c r="C21" s="1004"/>
      <c r="D21" s="1004"/>
      <c r="E21" s="1002"/>
      <c r="F21" s="1002"/>
      <c r="G21" s="1002"/>
      <c r="H21" s="1002"/>
      <c r="I21" s="1002"/>
      <c r="J21" s="1002"/>
      <c r="K21" s="1002"/>
      <c r="L21" s="1002"/>
      <c r="M21" s="1046" t="s">
        <v>265</v>
      </c>
      <c r="N21" s="1046"/>
      <c r="O21" s="1047"/>
      <c r="P21" s="1003" t="s">
        <v>264</v>
      </c>
      <c r="Q21" s="1004"/>
      <c r="R21" s="1004"/>
      <c r="S21" s="1004"/>
      <c r="T21" s="1004"/>
      <c r="U21" s="1004"/>
      <c r="V21" s="1002"/>
      <c r="W21" s="1002"/>
      <c r="X21" s="1002"/>
      <c r="Y21" s="1002"/>
      <c r="Z21" s="1002"/>
      <c r="AA21" s="1002"/>
      <c r="AB21" s="1002"/>
      <c r="AC21" s="1002"/>
      <c r="AD21" s="1002"/>
      <c r="AE21" s="1002"/>
      <c r="AF21" s="1053" t="s">
        <v>263</v>
      </c>
      <c r="AG21" s="1054"/>
    </row>
    <row r="22" spans="2:34" ht="21" customHeight="1">
      <c r="B22" s="1003" t="s">
        <v>262</v>
      </c>
      <c r="C22" s="1004"/>
      <c r="D22" s="1004"/>
      <c r="E22" s="1002"/>
      <c r="F22" s="1002"/>
      <c r="G22" s="1002"/>
      <c r="H22" s="1002"/>
      <c r="I22" s="1002"/>
      <c r="J22" s="1002"/>
      <c r="K22" s="1002"/>
      <c r="L22" s="1002"/>
      <c r="M22" s="1002"/>
      <c r="N22" s="1002"/>
      <c r="O22" s="1031"/>
      <c r="P22" s="1003" t="s">
        <v>261</v>
      </c>
      <c r="Q22" s="1004"/>
      <c r="R22" s="1004"/>
      <c r="S22" s="1004"/>
      <c r="T22" s="1004"/>
      <c r="U22" s="1004"/>
      <c r="V22" s="1050"/>
      <c r="W22" s="1050"/>
      <c r="X22" s="1050"/>
      <c r="Y22" s="1050"/>
      <c r="Z22" s="1050"/>
      <c r="AA22" s="1050"/>
      <c r="AB22" s="1050"/>
      <c r="AC22" s="1050"/>
      <c r="AD22" s="1050"/>
      <c r="AE22" s="1050"/>
      <c r="AF22" s="1050"/>
      <c r="AG22" s="1051"/>
    </row>
    <row r="23" spans="2:34" ht="8.1" customHeight="1">
      <c r="B23" s="124"/>
      <c r="C23" s="133"/>
      <c r="D23" s="133"/>
      <c r="E23" s="133"/>
      <c r="F23" s="133"/>
      <c r="G23" s="133"/>
      <c r="H23" s="133"/>
      <c r="I23" s="133"/>
      <c r="J23" s="133"/>
      <c r="K23" s="133"/>
      <c r="L23" s="133"/>
      <c r="M23" s="133"/>
      <c r="N23" s="133"/>
      <c r="O23" s="135"/>
      <c r="P23" s="134"/>
      <c r="Q23" s="133"/>
      <c r="R23" s="133"/>
      <c r="S23" s="133"/>
      <c r="T23" s="133"/>
      <c r="U23" s="133"/>
      <c r="V23" s="133"/>
      <c r="W23" s="133"/>
      <c r="X23" s="133"/>
      <c r="Y23" s="133"/>
      <c r="Z23" s="133"/>
      <c r="AA23" s="133"/>
      <c r="AB23" s="133"/>
      <c r="AC23" s="133"/>
      <c r="AD23" s="133"/>
      <c r="AE23" s="133"/>
      <c r="AF23" s="133"/>
      <c r="AG23" s="127"/>
    </row>
    <row r="24" spans="2:34" ht="15" customHeight="1">
      <c r="B24" s="467"/>
      <c r="C24" s="467"/>
      <c r="D24" s="467"/>
      <c r="E24" s="467"/>
      <c r="F24" s="467"/>
      <c r="G24" s="467"/>
      <c r="H24" s="467"/>
      <c r="I24" s="467"/>
      <c r="J24" s="467"/>
      <c r="K24" s="467"/>
      <c r="L24" s="467"/>
      <c r="M24" s="467"/>
      <c r="N24" s="467"/>
      <c r="O24" s="467"/>
      <c r="P24" s="467"/>
      <c r="Q24" s="467"/>
      <c r="R24" s="467"/>
      <c r="S24" s="467"/>
      <c r="T24" s="467"/>
      <c r="U24" s="467"/>
      <c r="V24" s="467"/>
      <c r="W24" s="467"/>
      <c r="X24" s="467"/>
      <c r="Y24" s="467"/>
      <c r="Z24" s="467"/>
      <c r="AA24" s="467"/>
      <c r="AB24" s="467"/>
      <c r="AC24" s="467"/>
      <c r="AD24" s="467"/>
      <c r="AE24" s="467"/>
      <c r="AF24" s="467"/>
      <c r="AG24" s="467"/>
    </row>
    <row r="25" spans="2:34" ht="26.25" customHeight="1">
      <c r="B25" s="1057" t="s">
        <v>260</v>
      </c>
      <c r="C25" s="1058"/>
      <c r="D25" s="1058"/>
      <c r="E25" s="1058"/>
      <c r="F25" s="1058"/>
      <c r="G25" s="1058"/>
      <c r="H25" s="1058"/>
      <c r="I25" s="1058"/>
      <c r="J25" s="1058"/>
      <c r="K25" s="1058"/>
      <c r="L25" s="1058"/>
      <c r="M25" s="1058"/>
      <c r="N25" s="1058"/>
      <c r="O25" s="1058"/>
      <c r="P25" s="1058"/>
      <c r="Q25" s="1058"/>
      <c r="R25" s="1058"/>
      <c r="S25" s="1058"/>
      <c r="T25" s="1058"/>
      <c r="U25" s="1058"/>
      <c r="V25" s="1058"/>
      <c r="W25" s="1058"/>
      <c r="X25" s="1058"/>
      <c r="Y25" s="1058"/>
      <c r="Z25" s="1058"/>
      <c r="AA25" s="1058"/>
      <c r="AB25" s="1058"/>
      <c r="AC25" s="1058"/>
      <c r="AD25" s="1058"/>
      <c r="AE25" s="1058"/>
      <c r="AF25" s="1058"/>
      <c r="AG25" s="1059"/>
    </row>
    <row r="26" spans="2:34" s="467" customFormat="1" ht="21" customHeight="1">
      <c r="B26" s="126"/>
      <c r="C26" s="1077" t="s">
        <v>259</v>
      </c>
      <c r="D26" s="1077"/>
      <c r="E26" s="1077"/>
      <c r="F26" s="1077"/>
      <c r="G26" s="1077"/>
      <c r="H26" s="1077"/>
      <c r="I26" s="1077"/>
      <c r="J26" s="1077"/>
      <c r="K26" s="1077"/>
      <c r="L26" s="1077"/>
      <c r="M26" s="1077"/>
      <c r="N26" s="1077"/>
      <c r="O26" s="1077"/>
      <c r="P26" s="1077"/>
      <c r="Q26" s="1077"/>
      <c r="R26" s="1077"/>
      <c r="S26" s="1077"/>
      <c r="T26" s="1077"/>
      <c r="U26" s="1077"/>
      <c r="V26" s="1077"/>
      <c r="W26" s="1077"/>
      <c r="X26" s="1077"/>
      <c r="Y26" s="1077"/>
      <c r="Z26" s="1077"/>
      <c r="AA26" s="1077"/>
      <c r="AB26" s="1077"/>
      <c r="AC26" s="1077"/>
      <c r="AD26" s="1077"/>
      <c r="AE26" s="1077"/>
      <c r="AF26" s="1077"/>
      <c r="AG26" s="1078"/>
      <c r="AH26" s="468"/>
    </row>
    <row r="27" spans="2:34" s="467" customFormat="1" ht="21" customHeight="1">
      <c r="B27" s="126"/>
      <c r="C27" s="1002" t="s">
        <v>258</v>
      </c>
      <c r="D27" s="1002"/>
      <c r="E27" s="1002"/>
      <c r="F27" s="1002"/>
      <c r="G27" s="1002"/>
      <c r="H27" s="1002"/>
      <c r="I27" s="1002"/>
      <c r="J27" s="1002"/>
      <c r="K27" s="1002"/>
      <c r="L27" s="1002"/>
      <c r="M27" s="1002"/>
      <c r="N27" s="1002"/>
      <c r="O27" s="1002"/>
      <c r="P27" s="1002"/>
      <c r="Q27" s="1002"/>
      <c r="R27" s="1002"/>
      <c r="S27" s="1002"/>
      <c r="T27" s="1002"/>
      <c r="U27" s="1002"/>
      <c r="V27" s="1002"/>
      <c r="W27" s="1002"/>
      <c r="X27" s="1002"/>
      <c r="Y27" s="1002"/>
      <c r="Z27" s="1002"/>
      <c r="AA27" s="1002"/>
      <c r="AB27" s="1002"/>
      <c r="AC27" s="1002"/>
      <c r="AD27" s="1002"/>
      <c r="AE27" s="1002"/>
      <c r="AF27" s="1002"/>
      <c r="AG27" s="1031"/>
      <c r="AH27" s="468"/>
    </row>
    <row r="28" spans="2:34" s="467" customFormat="1" ht="21" customHeight="1">
      <c r="B28" s="126"/>
      <c r="C28" s="1002" t="s">
        <v>257</v>
      </c>
      <c r="D28" s="1002"/>
      <c r="E28" s="1002"/>
      <c r="F28" s="1002"/>
      <c r="G28" s="1002"/>
      <c r="H28" s="1002"/>
      <c r="I28" s="1002"/>
      <c r="J28" s="1002"/>
      <c r="K28" s="1002"/>
      <c r="L28" s="1002"/>
      <c r="M28" s="1002"/>
      <c r="N28" s="1002"/>
      <c r="O28" s="1002"/>
      <c r="P28" s="1002"/>
      <c r="Q28" s="1002"/>
      <c r="R28" s="1002"/>
      <c r="S28" s="1002"/>
      <c r="T28" s="1002"/>
      <c r="U28" s="1002"/>
      <c r="V28" s="1002"/>
      <c r="W28" s="1002"/>
      <c r="X28" s="1002"/>
      <c r="Y28" s="1002"/>
      <c r="Z28" s="1002"/>
      <c r="AA28" s="1002"/>
      <c r="AB28" s="1002"/>
      <c r="AC28" s="1002"/>
      <c r="AD28" s="1002"/>
      <c r="AE28" s="1002"/>
      <c r="AF28" s="1002"/>
      <c r="AG28" s="1031"/>
      <c r="AH28" s="468"/>
    </row>
    <row r="29" spans="2:34" s="467" customFormat="1" ht="21" customHeight="1">
      <c r="B29" s="126"/>
      <c r="C29" s="1002" t="s">
        <v>256</v>
      </c>
      <c r="D29" s="1002"/>
      <c r="E29" s="1002"/>
      <c r="F29" s="1002"/>
      <c r="G29" s="1002"/>
      <c r="H29" s="1002"/>
      <c r="I29" s="1002"/>
      <c r="J29" s="1002"/>
      <c r="K29" s="1002"/>
      <c r="L29" s="1002"/>
      <c r="M29" s="1002"/>
      <c r="N29" s="1002"/>
      <c r="O29" s="1002"/>
      <c r="P29" s="1002"/>
      <c r="Q29" s="1002"/>
      <c r="R29" s="1002"/>
      <c r="S29" s="1002"/>
      <c r="T29" s="1002"/>
      <c r="U29" s="1002"/>
      <c r="V29" s="1002"/>
      <c r="W29" s="1002"/>
      <c r="X29" s="1002"/>
      <c r="Y29" s="1002"/>
      <c r="Z29" s="1002"/>
      <c r="AA29" s="1002"/>
      <c r="AB29" s="1002"/>
      <c r="AC29" s="1002"/>
      <c r="AD29" s="1002"/>
      <c r="AE29" s="1002"/>
      <c r="AF29" s="1002"/>
      <c r="AG29" s="1031"/>
      <c r="AH29" s="468"/>
    </row>
    <row r="30" spans="2:34" ht="21" customHeight="1">
      <c r="B30" s="126"/>
      <c r="C30" s="1002" t="s">
        <v>255</v>
      </c>
      <c r="D30" s="1002"/>
      <c r="E30" s="1002"/>
      <c r="F30" s="1002"/>
      <c r="G30" s="1002"/>
      <c r="H30" s="1002"/>
      <c r="I30" s="1002"/>
      <c r="J30" s="1002"/>
      <c r="K30" s="1002"/>
      <c r="L30" s="1002"/>
      <c r="M30" s="1002"/>
      <c r="N30" s="1002"/>
      <c r="O30" s="1002"/>
      <c r="P30" s="1002"/>
      <c r="Q30" s="1002"/>
      <c r="R30" s="1002"/>
      <c r="S30" s="1002"/>
      <c r="T30" s="1002"/>
      <c r="U30" s="1002"/>
      <c r="V30" s="1002"/>
      <c r="W30" s="1002"/>
      <c r="X30" s="1002"/>
      <c r="Y30" s="1002"/>
      <c r="Z30" s="1002"/>
      <c r="AA30" s="1002"/>
      <c r="AB30" s="1002"/>
      <c r="AC30" s="1002"/>
      <c r="AD30" s="1002"/>
      <c r="AE30" s="1002"/>
      <c r="AF30" s="1002"/>
      <c r="AG30" s="1031"/>
      <c r="AH30" s="96"/>
    </row>
    <row r="31" spans="2:34" ht="21" customHeight="1">
      <c r="B31" s="126"/>
      <c r="C31" s="1002" t="s">
        <v>254</v>
      </c>
      <c r="D31" s="1002"/>
      <c r="E31" s="1002"/>
      <c r="F31" s="1002"/>
      <c r="G31" s="1002"/>
      <c r="H31" s="1002"/>
      <c r="I31" s="1002"/>
      <c r="J31" s="1002"/>
      <c r="K31" s="1002"/>
      <c r="L31" s="1002"/>
      <c r="M31" s="1002"/>
      <c r="N31" s="1002"/>
      <c r="O31" s="1002"/>
      <c r="P31" s="1002"/>
      <c r="Q31" s="1002"/>
      <c r="R31" s="1002"/>
      <c r="S31" s="1002"/>
      <c r="T31" s="1002"/>
      <c r="U31" s="1002"/>
      <c r="V31" s="1002"/>
      <c r="W31" s="1002"/>
      <c r="X31" s="1002"/>
      <c r="Y31" s="1002"/>
      <c r="Z31" s="1002"/>
      <c r="AA31" s="1002"/>
      <c r="AB31" s="1002"/>
      <c r="AC31" s="1002"/>
      <c r="AD31" s="1002"/>
      <c r="AE31" s="1002"/>
      <c r="AF31" s="1002"/>
      <c r="AG31" s="1031"/>
      <c r="AH31" s="96"/>
    </row>
    <row r="32" spans="2:34" ht="21" customHeight="1">
      <c r="B32" s="126"/>
      <c r="C32" s="1002" t="s">
        <v>253</v>
      </c>
      <c r="D32" s="1002"/>
      <c r="E32" s="1002"/>
      <c r="F32" s="1002"/>
      <c r="G32" s="1002"/>
      <c r="H32" s="1002"/>
      <c r="I32" s="1002"/>
      <c r="J32" s="1002"/>
      <c r="K32" s="1002"/>
      <c r="L32" s="1002"/>
      <c r="M32" s="1002"/>
      <c r="N32" s="1002"/>
      <c r="O32" s="1002"/>
      <c r="P32" s="1002"/>
      <c r="Q32" s="1002"/>
      <c r="R32" s="1002"/>
      <c r="S32" s="1002"/>
      <c r="T32" s="1002"/>
      <c r="U32" s="1002"/>
      <c r="V32" s="1002"/>
      <c r="W32" s="1002"/>
      <c r="X32" s="1002"/>
      <c r="Y32" s="1002"/>
      <c r="Z32" s="1002"/>
      <c r="AA32" s="1002"/>
      <c r="AB32" s="1002"/>
      <c r="AC32" s="1002"/>
      <c r="AD32" s="1002"/>
      <c r="AE32" s="1002"/>
      <c r="AF32" s="1002"/>
      <c r="AG32" s="1031"/>
      <c r="AH32" s="96"/>
    </row>
    <row r="33" spans="2:35" ht="21" customHeight="1">
      <c r="B33" s="126"/>
      <c r="C33" s="132" t="s">
        <v>252</v>
      </c>
      <c r="D33" s="1063"/>
      <c r="E33" s="1063"/>
      <c r="F33" s="1063"/>
      <c r="G33" s="1063"/>
      <c r="H33" s="1063"/>
      <c r="I33" s="1063"/>
      <c r="J33" s="1063"/>
      <c r="K33" s="1063"/>
      <c r="L33" s="1063"/>
      <c r="M33" s="1063"/>
      <c r="N33" s="1063"/>
      <c r="O33" s="1063"/>
      <c r="P33" s="1063"/>
      <c r="Q33" s="1063"/>
      <c r="R33" s="1063"/>
      <c r="S33" s="1063"/>
      <c r="T33" s="1063"/>
      <c r="U33" s="1063"/>
      <c r="V33" s="1063"/>
      <c r="W33" s="1063"/>
      <c r="X33" s="1063"/>
      <c r="Y33" s="1063"/>
      <c r="Z33" s="1063"/>
      <c r="AA33" s="1063"/>
      <c r="AB33" s="1063"/>
      <c r="AC33" s="1063"/>
      <c r="AD33" s="1063"/>
      <c r="AE33" s="1063"/>
      <c r="AF33" s="1063"/>
      <c r="AG33" s="131" t="s">
        <v>251</v>
      </c>
      <c r="AH33" s="96"/>
    </row>
    <row r="34" spans="2:35" s="1" customFormat="1" ht="21" customHeight="1">
      <c r="B34" s="130"/>
      <c r="C34" s="1048" t="s">
        <v>249</v>
      </c>
      <c r="D34" s="1048"/>
      <c r="E34" s="1048"/>
      <c r="F34" s="1048"/>
      <c r="G34" s="1048"/>
      <c r="H34" s="1048"/>
      <c r="I34" s="1048"/>
      <c r="J34" s="1048"/>
      <c r="K34" s="1048"/>
      <c r="L34" s="1048"/>
      <c r="M34" s="1048"/>
      <c r="N34" s="1048"/>
      <c r="O34" s="1048"/>
      <c r="P34" s="1048"/>
      <c r="Q34" s="1048"/>
      <c r="R34" s="1048"/>
      <c r="S34" s="1048"/>
      <c r="T34" s="1048"/>
      <c r="U34" s="1048"/>
      <c r="V34" s="1048"/>
      <c r="W34" s="1048"/>
      <c r="X34" s="1048"/>
      <c r="Y34" s="1048"/>
      <c r="Z34" s="1048"/>
      <c r="AA34" s="1048"/>
      <c r="AB34" s="1048"/>
      <c r="AC34" s="1048"/>
      <c r="AD34" s="1048"/>
      <c r="AE34" s="1048"/>
      <c r="AF34" s="1048"/>
      <c r="AG34" s="1049"/>
      <c r="AH34" s="96"/>
      <c r="AI34" s="96"/>
    </row>
    <row r="35" spans="2:35" s="1" customFormat="1" ht="9.9499999999999993" customHeight="1">
      <c r="B35" s="130"/>
      <c r="C35" s="460"/>
      <c r="D35" s="460"/>
      <c r="E35" s="460"/>
      <c r="F35" s="460"/>
      <c r="G35" s="460"/>
      <c r="H35" s="460"/>
      <c r="I35" s="460"/>
      <c r="J35" s="460"/>
      <c r="K35" s="460"/>
      <c r="L35" s="460"/>
      <c r="M35" s="460"/>
      <c r="N35" s="460"/>
      <c r="O35" s="460"/>
      <c r="P35" s="460"/>
      <c r="Q35" s="460"/>
      <c r="R35" s="460"/>
      <c r="S35" s="460"/>
      <c r="T35" s="460"/>
      <c r="U35" s="460"/>
      <c r="V35" s="460"/>
      <c r="W35" s="460"/>
      <c r="X35" s="460"/>
      <c r="Y35" s="460"/>
      <c r="Z35" s="460"/>
      <c r="AA35" s="460"/>
      <c r="AB35" s="460"/>
      <c r="AC35" s="460"/>
      <c r="AD35" s="460"/>
      <c r="AE35" s="460"/>
      <c r="AF35" s="460"/>
      <c r="AG35" s="461"/>
      <c r="AH35" s="96"/>
      <c r="AI35" s="96"/>
    </row>
    <row r="36" spans="2:35" s="467" customFormat="1" ht="21" customHeight="1">
      <c r="B36" s="130"/>
      <c r="C36" s="1002" t="s">
        <v>248</v>
      </c>
      <c r="D36" s="1002"/>
      <c r="E36" s="1002"/>
      <c r="F36" s="1002"/>
      <c r="G36" s="1002"/>
      <c r="H36" s="1002"/>
      <c r="I36" s="1002"/>
      <c r="J36" s="1002"/>
      <c r="K36" s="1002"/>
      <c r="L36" s="1002"/>
      <c r="M36" s="1002"/>
      <c r="N36" s="1002"/>
      <c r="O36" s="1002"/>
      <c r="P36" s="1002"/>
      <c r="Q36" s="1002"/>
      <c r="R36" s="1002"/>
      <c r="S36" s="1002"/>
      <c r="T36" s="1002"/>
      <c r="U36" s="1002"/>
      <c r="V36" s="1002"/>
      <c r="W36" s="1002"/>
      <c r="X36" s="1002"/>
      <c r="Y36" s="1002"/>
      <c r="Z36" s="1002"/>
      <c r="AA36" s="1002"/>
      <c r="AB36" s="1002"/>
      <c r="AC36" s="1002"/>
      <c r="AD36" s="1002"/>
      <c r="AE36" s="1002"/>
      <c r="AF36" s="1002"/>
      <c r="AG36" s="1031"/>
      <c r="AH36" s="458"/>
      <c r="AI36" s="468"/>
    </row>
    <row r="37" spans="2:35" s="467" customFormat="1" ht="51.95" customHeight="1">
      <c r="B37" s="126"/>
      <c r="C37" s="1064" t="s">
        <v>247</v>
      </c>
      <c r="D37" s="1064"/>
      <c r="E37" s="1064"/>
      <c r="F37" s="1065"/>
      <c r="G37" s="1065"/>
      <c r="H37" s="1065"/>
      <c r="I37" s="1065"/>
      <c r="J37" s="1065"/>
      <c r="K37" s="1065"/>
      <c r="L37" s="1065"/>
      <c r="M37" s="1065"/>
      <c r="N37" s="1065"/>
      <c r="O37" s="1065"/>
      <c r="P37" s="1065"/>
      <c r="Q37" s="1065"/>
      <c r="R37" s="1065"/>
      <c r="S37" s="1065"/>
      <c r="T37" s="1065"/>
      <c r="U37" s="1065"/>
      <c r="V37" s="1065"/>
      <c r="W37" s="1065"/>
      <c r="X37" s="1065"/>
      <c r="Y37" s="1065"/>
      <c r="Z37" s="1065"/>
      <c r="AA37" s="1065"/>
      <c r="AB37" s="1065"/>
      <c r="AC37" s="1065"/>
      <c r="AD37" s="1065"/>
      <c r="AE37" s="1065"/>
      <c r="AF37" s="1065"/>
      <c r="AG37" s="1066"/>
      <c r="AH37" s="458"/>
      <c r="AI37" s="468"/>
    </row>
    <row r="38" spans="2:35" ht="9.9499999999999993" customHeight="1">
      <c r="B38" s="124"/>
      <c r="C38" s="129" t="s">
        <v>246</v>
      </c>
      <c r="D38" s="129"/>
      <c r="E38" s="129"/>
      <c r="F38" s="128"/>
      <c r="G38" s="128"/>
      <c r="H38" s="128"/>
      <c r="I38" s="128"/>
      <c r="J38" s="128"/>
      <c r="K38" s="128"/>
      <c r="L38" s="128"/>
      <c r="M38" s="128"/>
      <c r="N38" s="128"/>
      <c r="O38" s="128"/>
      <c r="P38" s="128"/>
      <c r="Q38" s="128"/>
      <c r="R38" s="128"/>
      <c r="S38" s="128"/>
      <c r="T38" s="128"/>
      <c r="U38" s="128"/>
      <c r="V38" s="128"/>
      <c r="W38" s="128"/>
      <c r="X38" s="128"/>
      <c r="Y38" s="128"/>
      <c r="Z38" s="128"/>
      <c r="AA38" s="128"/>
      <c r="AB38" s="128"/>
      <c r="AC38" s="128"/>
      <c r="AD38" s="128"/>
      <c r="AE38" s="128"/>
      <c r="AF38" s="128"/>
      <c r="AG38" s="127"/>
      <c r="AH38" s="96"/>
    </row>
    <row r="39" spans="2:35" ht="15" customHeight="1">
      <c r="B39" s="467"/>
      <c r="C39" s="464"/>
      <c r="D39" s="464"/>
      <c r="E39" s="464"/>
      <c r="F39" s="464"/>
      <c r="G39" s="464"/>
      <c r="H39" s="464"/>
      <c r="I39" s="464"/>
      <c r="J39" s="464"/>
      <c r="K39" s="464"/>
      <c r="L39" s="464"/>
      <c r="M39" s="464"/>
      <c r="N39" s="464"/>
      <c r="O39" s="464"/>
      <c r="P39" s="464"/>
      <c r="Q39" s="464"/>
      <c r="R39" s="464"/>
      <c r="S39" s="464"/>
      <c r="T39" s="464"/>
      <c r="U39" s="464"/>
      <c r="V39" s="464"/>
      <c r="W39" s="464"/>
      <c r="X39" s="464"/>
      <c r="Y39" s="464"/>
      <c r="Z39" s="464"/>
      <c r="AA39" s="464"/>
      <c r="AB39" s="464"/>
      <c r="AC39" s="464"/>
      <c r="AD39" s="464"/>
      <c r="AE39" s="464"/>
      <c r="AF39" s="464"/>
      <c r="AG39" s="464"/>
    </row>
    <row r="40" spans="2:35" ht="26.25" customHeight="1">
      <c r="B40" s="1057" t="s">
        <v>245</v>
      </c>
      <c r="C40" s="1058"/>
      <c r="D40" s="1058"/>
      <c r="E40" s="1058"/>
      <c r="F40" s="1058"/>
      <c r="G40" s="1058"/>
      <c r="H40" s="1058"/>
      <c r="I40" s="1058"/>
      <c r="J40" s="1058"/>
      <c r="K40" s="1058"/>
      <c r="L40" s="1058"/>
      <c r="M40" s="1058"/>
      <c r="N40" s="1058"/>
      <c r="O40" s="1058"/>
      <c r="P40" s="1058"/>
      <c r="Q40" s="1058"/>
      <c r="R40" s="1058"/>
      <c r="S40" s="1058"/>
      <c r="T40" s="1058"/>
      <c r="U40" s="1058"/>
      <c r="V40" s="1058"/>
      <c r="W40" s="1058"/>
      <c r="X40" s="1058"/>
      <c r="Y40" s="1058"/>
      <c r="Z40" s="1058"/>
      <c r="AA40" s="1058"/>
      <c r="AB40" s="1058"/>
      <c r="AC40" s="1058"/>
      <c r="AD40" s="1058"/>
      <c r="AE40" s="1058"/>
      <c r="AF40" s="1058"/>
      <c r="AG40" s="1059"/>
    </row>
    <row r="41" spans="2:35" ht="21" customHeight="1">
      <c r="B41" s="126"/>
      <c r="C41" s="1077" t="s">
        <v>244</v>
      </c>
      <c r="D41" s="1077"/>
      <c r="E41" s="1077"/>
      <c r="F41" s="1077"/>
      <c r="G41" s="1077"/>
      <c r="H41" s="1077"/>
      <c r="I41" s="1077"/>
      <c r="J41" s="1077"/>
      <c r="K41" s="1077"/>
      <c r="L41" s="1077"/>
      <c r="M41" s="1077"/>
      <c r="N41" s="1077"/>
      <c r="O41" s="1077"/>
      <c r="P41" s="1077"/>
      <c r="Q41" s="1077"/>
      <c r="R41" s="1077"/>
      <c r="S41" s="1077"/>
      <c r="T41" s="1077"/>
      <c r="U41" s="1077"/>
      <c r="V41" s="1077"/>
      <c r="W41" s="1077"/>
      <c r="X41" s="1077"/>
      <c r="Y41" s="1077"/>
      <c r="Z41" s="1077"/>
      <c r="AA41" s="1077"/>
      <c r="AB41" s="1077"/>
      <c r="AC41" s="1077"/>
      <c r="AD41" s="1077"/>
      <c r="AE41" s="1077"/>
      <c r="AF41" s="1077"/>
      <c r="AG41" s="1078"/>
      <c r="AH41" s="96"/>
    </row>
    <row r="42" spans="2:35" ht="21" customHeight="1">
      <c r="B42" s="126"/>
      <c r="C42" s="1002" t="s">
        <v>243</v>
      </c>
      <c r="D42" s="1002"/>
      <c r="E42" s="1002"/>
      <c r="F42" s="1002"/>
      <c r="G42" s="1002"/>
      <c r="H42" s="1002"/>
      <c r="I42" s="1002"/>
      <c r="J42" s="1002"/>
      <c r="K42" s="1002"/>
      <c r="L42" s="1002"/>
      <c r="M42" s="1002"/>
      <c r="N42" s="1002"/>
      <c r="O42" s="1002"/>
      <c r="P42" s="1002"/>
      <c r="Q42" s="1002"/>
      <c r="R42" s="1002"/>
      <c r="S42" s="1002"/>
      <c r="T42" s="1002"/>
      <c r="U42" s="1002"/>
      <c r="V42" s="1002"/>
      <c r="W42" s="1002"/>
      <c r="X42" s="1002"/>
      <c r="Y42" s="1002"/>
      <c r="Z42" s="1002"/>
      <c r="AA42" s="1002"/>
      <c r="AB42" s="1002"/>
      <c r="AC42" s="1002"/>
      <c r="AD42" s="1002"/>
      <c r="AE42" s="1002"/>
      <c r="AF42" s="1002"/>
      <c r="AG42" s="1031"/>
      <c r="AH42" s="96"/>
    </row>
    <row r="43" spans="2:35" ht="21" customHeight="1">
      <c r="B43" s="126"/>
      <c r="C43" s="1002" t="s">
        <v>242</v>
      </c>
      <c r="D43" s="1002"/>
      <c r="E43" s="1002"/>
      <c r="F43" s="1002"/>
      <c r="G43" s="1002"/>
      <c r="H43" s="1002"/>
      <c r="I43" s="1002"/>
      <c r="J43" s="1002"/>
      <c r="K43" s="1002"/>
      <c r="L43" s="1002"/>
      <c r="M43" s="1002"/>
      <c r="N43" s="1002"/>
      <c r="O43" s="1002"/>
      <c r="P43" s="1002"/>
      <c r="Q43" s="1002"/>
      <c r="R43" s="1002"/>
      <c r="S43" s="1002"/>
      <c r="T43" s="1002"/>
      <c r="U43" s="1002"/>
      <c r="V43" s="1002"/>
      <c r="W43" s="1002"/>
      <c r="X43" s="1002"/>
      <c r="Y43" s="1002"/>
      <c r="Z43" s="1002"/>
      <c r="AA43" s="1002"/>
      <c r="AB43" s="1002"/>
      <c r="AC43" s="1002"/>
      <c r="AD43" s="1002"/>
      <c r="AE43" s="1002"/>
      <c r="AF43" s="1002"/>
      <c r="AG43" s="1031"/>
      <c r="AH43" s="96"/>
    </row>
    <row r="44" spans="2:35" ht="21" customHeight="1">
      <c r="B44" s="126"/>
      <c r="C44" s="1002" t="s">
        <v>241</v>
      </c>
      <c r="D44" s="1002"/>
      <c r="E44" s="1002"/>
      <c r="F44" s="1002"/>
      <c r="G44" s="1002"/>
      <c r="H44" s="1002"/>
      <c r="I44" s="1002"/>
      <c r="J44" s="1002"/>
      <c r="K44" s="1002"/>
      <c r="L44" s="1002"/>
      <c r="M44" s="1002"/>
      <c r="N44" s="1002"/>
      <c r="O44" s="1002"/>
      <c r="P44" s="1002"/>
      <c r="Q44" s="1002"/>
      <c r="R44" s="1002"/>
      <c r="S44" s="1002"/>
      <c r="T44" s="1002"/>
      <c r="U44" s="1002"/>
      <c r="V44" s="1002"/>
      <c r="W44" s="1002"/>
      <c r="X44" s="1002"/>
      <c r="Y44" s="1002"/>
      <c r="Z44" s="1002"/>
      <c r="AA44" s="1002"/>
      <c r="AB44" s="1002"/>
      <c r="AC44" s="1002"/>
      <c r="AD44" s="1002"/>
      <c r="AE44" s="1002"/>
      <c r="AF44" s="1002"/>
      <c r="AG44" s="1031"/>
      <c r="AH44" s="96"/>
    </row>
    <row r="45" spans="2:35" ht="21" customHeight="1">
      <c r="B45" s="126"/>
      <c r="C45" s="1002" t="s">
        <v>240</v>
      </c>
      <c r="D45" s="1002"/>
      <c r="E45" s="1002"/>
      <c r="F45" s="1002"/>
      <c r="G45" s="1002"/>
      <c r="H45" s="1002"/>
      <c r="I45" s="1002"/>
      <c r="J45" s="1002"/>
      <c r="K45" s="1002"/>
      <c r="L45" s="1002"/>
      <c r="M45" s="1002"/>
      <c r="N45" s="1002"/>
      <c r="O45" s="1002"/>
      <c r="P45" s="1002"/>
      <c r="Q45" s="1002"/>
      <c r="R45" s="1002"/>
      <c r="S45" s="1002"/>
      <c r="T45" s="1002"/>
      <c r="U45" s="1002"/>
      <c r="V45" s="1002"/>
      <c r="W45" s="1002"/>
      <c r="X45" s="1002"/>
      <c r="Y45" s="1002"/>
      <c r="Z45" s="1002"/>
      <c r="AA45" s="1002"/>
      <c r="AB45" s="1002"/>
      <c r="AC45" s="1002"/>
      <c r="AD45" s="1002"/>
      <c r="AE45" s="1002"/>
      <c r="AF45" s="1002"/>
      <c r="AG45" s="1031"/>
      <c r="AH45" s="96"/>
    </row>
    <row r="46" spans="2:35" ht="21" customHeight="1">
      <c r="B46" s="126"/>
      <c r="C46" s="1002" t="s">
        <v>239</v>
      </c>
      <c r="D46" s="1002"/>
      <c r="E46" s="1002"/>
      <c r="F46" s="1002"/>
      <c r="G46" s="1002"/>
      <c r="H46" s="1002"/>
      <c r="I46" s="1002"/>
      <c r="J46" s="1002"/>
      <c r="K46" s="1002"/>
      <c r="L46" s="1002"/>
      <c r="M46" s="1002"/>
      <c r="N46" s="1002"/>
      <c r="O46" s="1002"/>
      <c r="P46" s="1002"/>
      <c r="Q46" s="1002"/>
      <c r="R46" s="1002"/>
      <c r="S46" s="1002"/>
      <c r="T46" s="1002"/>
      <c r="U46" s="1002"/>
      <c r="V46" s="1002"/>
      <c r="W46" s="1002"/>
      <c r="X46" s="1002"/>
      <c r="Y46" s="1002"/>
      <c r="Z46" s="1002"/>
      <c r="AA46" s="1002"/>
      <c r="AB46" s="1002"/>
      <c r="AC46" s="1002"/>
      <c r="AD46" s="1002"/>
      <c r="AE46" s="1002"/>
      <c r="AF46" s="1002"/>
      <c r="AG46" s="1031"/>
      <c r="AH46" s="96"/>
    </row>
    <row r="47" spans="2:35" ht="21" customHeight="1">
      <c r="B47" s="124"/>
      <c r="C47" s="1061" t="s">
        <v>238</v>
      </c>
      <c r="D47" s="1061"/>
      <c r="E47" s="1061"/>
      <c r="F47" s="1061"/>
      <c r="G47" s="1061"/>
      <c r="H47" s="1061"/>
      <c r="I47" s="1061"/>
      <c r="J47" s="1061"/>
      <c r="K47" s="1061"/>
      <c r="L47" s="1061"/>
      <c r="M47" s="1061"/>
      <c r="N47" s="1061"/>
      <c r="O47" s="1061"/>
      <c r="P47" s="1061"/>
      <c r="Q47" s="1061"/>
      <c r="R47" s="1061"/>
      <c r="S47" s="1061"/>
      <c r="T47" s="1061"/>
      <c r="U47" s="1061"/>
      <c r="V47" s="1061"/>
      <c r="W47" s="1061"/>
      <c r="X47" s="1061"/>
      <c r="Y47" s="1061"/>
      <c r="Z47" s="1061"/>
      <c r="AA47" s="1061"/>
      <c r="AB47" s="1061"/>
      <c r="AC47" s="1061"/>
      <c r="AD47" s="1061"/>
      <c r="AE47" s="1061"/>
      <c r="AF47" s="1061"/>
      <c r="AG47" s="1062"/>
      <c r="AH47" s="96"/>
    </row>
    <row r="48" spans="2:35" ht="21" customHeight="1">
      <c r="B48" s="467"/>
      <c r="C48" s="1060" t="s">
        <v>237</v>
      </c>
      <c r="D48" s="1060"/>
      <c r="E48" s="1060"/>
      <c r="F48" s="1060"/>
      <c r="G48" s="1060"/>
      <c r="H48" s="1060"/>
      <c r="I48" s="1060"/>
      <c r="J48" s="1060"/>
      <c r="K48" s="1060"/>
      <c r="L48" s="1060"/>
      <c r="M48" s="1060"/>
      <c r="N48" s="1060"/>
      <c r="O48" s="1060"/>
      <c r="P48" s="1060"/>
      <c r="Q48" s="1060"/>
      <c r="R48" s="1060"/>
      <c r="S48" s="1060"/>
      <c r="T48" s="1060"/>
      <c r="U48" s="1060"/>
      <c r="V48" s="1060"/>
      <c r="W48" s="1060"/>
      <c r="X48" s="1060"/>
      <c r="Y48" s="1060"/>
      <c r="Z48" s="1060"/>
      <c r="AA48" s="1060"/>
      <c r="AB48" s="1060"/>
      <c r="AC48" s="1060"/>
      <c r="AD48" s="1060"/>
      <c r="AE48" s="1060"/>
      <c r="AF48" s="1060"/>
      <c r="AG48" s="1060"/>
    </row>
    <row r="49" spans="2:33" ht="21" customHeight="1">
      <c r="B49" s="467"/>
      <c r="C49" s="1"/>
      <c r="D49" s="1"/>
      <c r="E49" s="1"/>
      <c r="F49" s="1"/>
      <c r="G49" s="1"/>
      <c r="H49" s="1"/>
      <c r="I49" s="1"/>
      <c r="J49" s="1"/>
      <c r="K49" s="1"/>
      <c r="L49" s="1"/>
      <c r="M49" s="1"/>
      <c r="N49" s="1"/>
      <c r="O49" s="1"/>
      <c r="P49" s="1"/>
      <c r="Q49" s="1"/>
      <c r="R49" s="1"/>
      <c r="S49" s="1"/>
      <c r="T49" s="1"/>
      <c r="U49" s="1"/>
      <c r="V49" s="1"/>
      <c r="W49" s="1"/>
      <c r="X49" s="1"/>
      <c r="Y49" s="1"/>
      <c r="Z49" s="1"/>
      <c r="AA49" s="1056" t="s">
        <v>1798</v>
      </c>
      <c r="AB49" s="1056"/>
      <c r="AC49" s="1056"/>
      <c r="AD49" s="1056"/>
      <c r="AE49" s="1056"/>
      <c r="AF49" s="1056"/>
      <c r="AG49" s="1056"/>
    </row>
    <row r="50" spans="2:33" ht="21" customHeight="1">
      <c r="B50" s="467"/>
      <c r="C50" s="467"/>
      <c r="D50" s="467"/>
      <c r="E50" s="467"/>
      <c r="F50" s="467"/>
      <c r="G50" s="467"/>
      <c r="H50" s="467"/>
      <c r="I50" s="467"/>
      <c r="J50" s="467"/>
      <c r="K50" s="581"/>
      <c r="L50" s="467"/>
      <c r="M50" s="467"/>
      <c r="N50" s="467"/>
      <c r="O50" s="468"/>
      <c r="P50" s="468"/>
      <c r="Q50" s="468"/>
      <c r="R50" s="467"/>
      <c r="S50" s="467"/>
      <c r="T50" s="467"/>
      <c r="U50" s="467"/>
      <c r="V50" s="467"/>
      <c r="W50" s="467"/>
      <c r="X50" s="467"/>
      <c r="Y50" s="467"/>
      <c r="Z50" s="467"/>
      <c r="AA50" s="467"/>
      <c r="AB50" s="467"/>
      <c r="AC50" s="467"/>
      <c r="AD50" s="467"/>
      <c r="AE50" s="467"/>
      <c r="AF50" s="467"/>
      <c r="AG50" s="467"/>
    </row>
    <row r="51" spans="2:33" ht="21" customHeight="1">
      <c r="B51" s="467"/>
      <c r="C51" s="467"/>
      <c r="D51" s="467"/>
      <c r="E51" s="467"/>
      <c r="F51" s="467"/>
      <c r="G51" s="467"/>
      <c r="H51" s="467"/>
      <c r="I51" s="467"/>
      <c r="J51" s="467"/>
      <c r="K51" s="467"/>
      <c r="L51" s="467"/>
      <c r="M51" s="467"/>
      <c r="N51" s="467"/>
      <c r="O51" s="467"/>
      <c r="P51" s="467"/>
      <c r="Q51" s="467"/>
      <c r="R51" s="467"/>
      <c r="S51" s="467"/>
      <c r="T51" s="467"/>
      <c r="U51" s="467"/>
      <c r="V51" s="467"/>
      <c r="W51" s="467"/>
      <c r="X51" s="467"/>
      <c r="Y51" s="467"/>
      <c r="Z51" s="467"/>
      <c r="AA51" s="467"/>
      <c r="AB51" s="467"/>
      <c r="AC51" s="467"/>
      <c r="AD51" s="467"/>
      <c r="AE51" s="467"/>
      <c r="AF51" s="467"/>
      <c r="AG51" s="467"/>
    </row>
    <row r="52" spans="2:33" ht="21" customHeight="1">
      <c r="B52" s="467"/>
      <c r="C52" s="467"/>
      <c r="D52" s="467"/>
      <c r="E52" s="467"/>
      <c r="F52" s="467"/>
      <c r="G52" s="467"/>
      <c r="H52" s="467"/>
      <c r="I52" s="467"/>
      <c r="J52" s="467"/>
      <c r="K52" s="467"/>
      <c r="L52" s="467"/>
      <c r="M52" s="467"/>
      <c r="N52" s="467"/>
      <c r="O52" s="467"/>
      <c r="P52" s="467"/>
      <c r="Q52" s="467"/>
      <c r="R52" s="467"/>
      <c r="S52" s="467"/>
      <c r="T52" s="467"/>
      <c r="U52" s="467"/>
      <c r="V52" s="467"/>
      <c r="W52" s="467"/>
      <c r="X52" s="467"/>
      <c r="Y52" s="467"/>
      <c r="Z52" s="467"/>
      <c r="AA52" s="467"/>
      <c r="AB52" s="467"/>
      <c r="AC52" s="467"/>
      <c r="AD52" s="467"/>
      <c r="AE52" s="467"/>
      <c r="AF52" s="467"/>
      <c r="AG52" s="467"/>
    </row>
    <row r="53" spans="2:33" ht="21" customHeight="1">
      <c r="B53" s="467"/>
      <c r="C53" s="467"/>
      <c r="D53" s="467"/>
      <c r="E53" s="467"/>
      <c r="F53" s="467"/>
      <c r="G53" s="467"/>
      <c r="H53" s="467"/>
      <c r="I53" s="467"/>
      <c r="J53" s="467"/>
      <c r="K53" s="467"/>
      <c r="L53" s="467"/>
      <c r="M53" s="467"/>
      <c r="N53" s="467"/>
      <c r="O53" s="467"/>
      <c r="P53" s="467"/>
      <c r="Q53" s="467"/>
      <c r="R53" s="467"/>
      <c r="S53" s="467"/>
      <c r="T53" s="467"/>
      <c r="U53" s="467"/>
      <c r="V53" s="467"/>
      <c r="W53" s="467"/>
      <c r="X53" s="467"/>
      <c r="Y53" s="467"/>
      <c r="Z53" s="467"/>
      <c r="AA53" s="467"/>
      <c r="AB53" s="467"/>
      <c r="AC53" s="467"/>
      <c r="AD53" s="467"/>
      <c r="AE53" s="467"/>
      <c r="AF53" s="467"/>
      <c r="AG53" s="467"/>
    </row>
    <row r="54" spans="2:33" ht="21" customHeight="1">
      <c r="B54" s="467"/>
      <c r="C54" s="467"/>
      <c r="D54" s="467"/>
      <c r="E54" s="467"/>
      <c r="F54" s="467"/>
      <c r="G54" s="467"/>
      <c r="H54" s="467"/>
      <c r="I54" s="467"/>
      <c r="J54" s="467"/>
      <c r="K54" s="467"/>
      <c r="L54" s="467"/>
      <c r="M54" s="467"/>
      <c r="N54" s="467"/>
      <c r="O54" s="467"/>
      <c r="P54" s="467"/>
      <c r="Q54" s="467"/>
      <c r="R54" s="467"/>
      <c r="S54" s="467"/>
      <c r="T54" s="467"/>
      <c r="U54" s="467"/>
      <c r="V54" s="467"/>
      <c r="W54" s="467"/>
      <c r="X54" s="467"/>
      <c r="Y54" s="467"/>
      <c r="Z54" s="467"/>
      <c r="AA54" s="467"/>
      <c r="AB54" s="467"/>
      <c r="AC54" s="467"/>
      <c r="AD54" s="467"/>
      <c r="AE54" s="467"/>
      <c r="AF54" s="467"/>
      <c r="AG54" s="467"/>
    </row>
    <row r="55" spans="2:33" ht="21" customHeight="1">
      <c r="B55" s="467"/>
      <c r="C55" s="467"/>
      <c r="D55" s="467"/>
      <c r="E55" s="467"/>
      <c r="F55" s="467"/>
      <c r="G55" s="467"/>
      <c r="H55" s="467"/>
      <c r="I55" s="467"/>
      <c r="J55" s="467"/>
      <c r="K55" s="467"/>
      <c r="L55" s="467"/>
      <c r="M55" s="467"/>
      <c r="N55" s="467"/>
      <c r="O55" s="467"/>
      <c r="P55" s="467"/>
      <c r="Q55" s="467"/>
      <c r="R55" s="467"/>
      <c r="S55" s="467"/>
      <c r="T55" s="467"/>
      <c r="U55" s="467"/>
      <c r="V55" s="467"/>
      <c r="W55" s="467"/>
      <c r="X55" s="467"/>
      <c r="Y55" s="467"/>
      <c r="Z55" s="467"/>
      <c r="AA55" s="467"/>
      <c r="AB55" s="467"/>
      <c r="AC55" s="467"/>
      <c r="AD55" s="467"/>
      <c r="AE55" s="467"/>
      <c r="AF55" s="467"/>
      <c r="AG55" s="467"/>
    </row>
    <row r="56" spans="2:33" ht="21" customHeight="1">
      <c r="B56" s="467"/>
      <c r="C56" s="467"/>
      <c r="D56" s="467"/>
      <c r="E56" s="467"/>
      <c r="F56" s="467"/>
      <c r="G56" s="467"/>
      <c r="H56" s="467"/>
      <c r="I56" s="467"/>
      <c r="J56" s="467"/>
      <c r="K56" s="467"/>
      <c r="L56" s="467"/>
      <c r="M56" s="467"/>
      <c r="N56" s="467"/>
      <c r="O56" s="467"/>
      <c r="P56" s="467"/>
      <c r="Q56" s="467"/>
      <c r="R56" s="467"/>
      <c r="S56" s="467"/>
      <c r="T56" s="467"/>
      <c r="U56" s="467"/>
      <c r="V56" s="467"/>
      <c r="W56" s="467"/>
      <c r="X56" s="467"/>
      <c r="Y56" s="467"/>
      <c r="Z56" s="467"/>
      <c r="AA56" s="467"/>
      <c r="AB56" s="467"/>
      <c r="AC56" s="467"/>
      <c r="AD56" s="467"/>
      <c r="AE56" s="467"/>
      <c r="AF56" s="467"/>
      <c r="AG56" s="467"/>
    </row>
    <row r="57" spans="2:33" ht="21" customHeight="1">
      <c r="B57" s="467"/>
      <c r="C57" s="467"/>
      <c r="D57" s="467"/>
      <c r="E57" s="467"/>
      <c r="F57" s="467"/>
      <c r="G57" s="467"/>
      <c r="H57" s="467"/>
      <c r="I57" s="467"/>
      <c r="J57" s="467"/>
      <c r="K57" s="467"/>
      <c r="L57" s="467"/>
      <c r="M57" s="467"/>
      <c r="N57" s="467"/>
      <c r="O57" s="467"/>
      <c r="P57" s="467"/>
      <c r="Q57" s="467"/>
      <c r="R57" s="467"/>
      <c r="S57" s="467"/>
      <c r="T57" s="467"/>
      <c r="U57" s="467"/>
      <c r="V57" s="467"/>
      <c r="W57" s="467"/>
      <c r="X57" s="467"/>
      <c r="Y57" s="467"/>
      <c r="Z57" s="467"/>
      <c r="AA57" s="467"/>
      <c r="AB57" s="467"/>
      <c r="AC57" s="467"/>
      <c r="AD57" s="467"/>
      <c r="AE57" s="467"/>
      <c r="AF57" s="467"/>
      <c r="AG57" s="467"/>
    </row>
    <row r="58" spans="2:33" ht="21" customHeight="1">
      <c r="B58" s="467"/>
      <c r="C58" s="467"/>
      <c r="D58" s="467"/>
      <c r="E58" s="467"/>
      <c r="F58" s="467"/>
      <c r="G58" s="467"/>
      <c r="H58" s="467"/>
      <c r="I58" s="467"/>
      <c r="J58" s="467"/>
      <c r="K58" s="467"/>
      <c r="L58" s="467"/>
      <c r="M58" s="467"/>
      <c r="N58" s="467"/>
      <c r="O58" s="467"/>
      <c r="P58" s="467"/>
      <c r="Q58" s="467"/>
      <c r="R58" s="467"/>
      <c r="S58" s="467"/>
      <c r="T58" s="467"/>
      <c r="U58" s="467"/>
      <c r="V58" s="467"/>
      <c r="W58" s="467"/>
      <c r="X58" s="467"/>
      <c r="Y58" s="467"/>
      <c r="Z58" s="467"/>
      <c r="AA58" s="467"/>
      <c r="AB58" s="467"/>
      <c r="AC58" s="467"/>
      <c r="AD58" s="467"/>
      <c r="AE58" s="467"/>
      <c r="AF58" s="467"/>
      <c r="AG58" s="467"/>
    </row>
    <row r="59" spans="2:33" ht="21" customHeight="1">
      <c r="B59" s="467"/>
      <c r="C59" s="467"/>
      <c r="D59" s="467"/>
      <c r="E59" s="467"/>
      <c r="F59" s="467"/>
      <c r="G59" s="467"/>
      <c r="H59" s="467"/>
      <c r="I59" s="467"/>
      <c r="J59" s="467"/>
      <c r="K59" s="467"/>
      <c r="L59" s="467"/>
      <c r="M59" s="467"/>
      <c r="N59" s="467"/>
      <c r="O59" s="467"/>
      <c r="P59" s="467"/>
      <c r="Q59" s="467"/>
      <c r="R59" s="467"/>
      <c r="S59" s="467"/>
      <c r="T59" s="467"/>
      <c r="U59" s="467"/>
      <c r="V59" s="467"/>
      <c r="W59" s="467"/>
      <c r="X59" s="467"/>
      <c r="Y59" s="467"/>
      <c r="Z59" s="467"/>
      <c r="AA59" s="467"/>
      <c r="AB59" s="467"/>
      <c r="AC59" s="467"/>
      <c r="AD59" s="467"/>
      <c r="AE59" s="467"/>
      <c r="AF59" s="467"/>
      <c r="AG59" s="467"/>
    </row>
    <row r="60" spans="2:33" ht="21" customHeight="1">
      <c r="B60" s="467"/>
      <c r="C60" s="467"/>
      <c r="D60" s="467"/>
      <c r="E60" s="467"/>
      <c r="F60" s="467"/>
      <c r="G60" s="467"/>
      <c r="H60" s="467"/>
      <c r="I60" s="467"/>
      <c r="J60" s="467"/>
      <c r="K60" s="467"/>
      <c r="L60" s="467"/>
      <c r="M60" s="467"/>
      <c r="N60" s="467"/>
      <c r="O60" s="467"/>
      <c r="P60" s="467"/>
      <c r="Q60" s="467"/>
      <c r="R60" s="467"/>
      <c r="S60" s="467"/>
      <c r="T60" s="467"/>
      <c r="U60" s="467"/>
      <c r="V60" s="467"/>
      <c r="W60" s="467"/>
      <c r="X60" s="467"/>
      <c r="Y60" s="467"/>
      <c r="Z60" s="467"/>
      <c r="AA60" s="467"/>
      <c r="AB60" s="467"/>
      <c r="AC60" s="467"/>
      <c r="AD60" s="467"/>
      <c r="AE60" s="467"/>
      <c r="AF60" s="467"/>
      <c r="AG60" s="467"/>
    </row>
    <row r="61" spans="2:33" ht="21" customHeight="1">
      <c r="B61" s="467"/>
      <c r="C61" s="467"/>
      <c r="D61" s="467"/>
      <c r="E61" s="467"/>
      <c r="F61" s="467"/>
      <c r="G61" s="467"/>
      <c r="H61" s="467"/>
      <c r="I61" s="467"/>
      <c r="J61" s="467"/>
      <c r="K61" s="467"/>
      <c r="L61" s="467"/>
      <c r="M61" s="467"/>
      <c r="N61" s="467"/>
      <c r="O61" s="467"/>
      <c r="P61" s="467"/>
      <c r="Q61" s="467"/>
      <c r="R61" s="467"/>
      <c r="S61" s="467"/>
      <c r="T61" s="467"/>
      <c r="U61" s="467"/>
      <c r="V61" s="467"/>
      <c r="W61" s="467"/>
      <c r="X61" s="467"/>
      <c r="Y61" s="467"/>
      <c r="Z61" s="467"/>
      <c r="AA61" s="467"/>
      <c r="AB61" s="467"/>
      <c r="AC61" s="467"/>
      <c r="AD61" s="467"/>
      <c r="AE61" s="467"/>
      <c r="AF61" s="467"/>
      <c r="AG61" s="467"/>
    </row>
    <row r="62" spans="2:33" ht="21" customHeight="1">
      <c r="B62" s="467"/>
      <c r="C62" s="467"/>
      <c r="D62" s="467"/>
      <c r="E62" s="467"/>
      <c r="F62" s="467"/>
      <c r="G62" s="467"/>
      <c r="H62" s="467"/>
      <c r="I62" s="467"/>
      <c r="J62" s="467"/>
      <c r="K62" s="467"/>
      <c r="L62" s="467"/>
      <c r="M62" s="467"/>
      <c r="N62" s="467"/>
      <c r="O62" s="467"/>
      <c r="P62" s="467"/>
      <c r="Q62" s="467"/>
      <c r="R62" s="467"/>
      <c r="S62" s="467"/>
      <c r="T62" s="467"/>
      <c r="U62" s="467"/>
      <c r="V62" s="467"/>
      <c r="W62" s="467"/>
      <c r="X62" s="467"/>
      <c r="Y62" s="467"/>
      <c r="Z62" s="467"/>
      <c r="AA62" s="467"/>
      <c r="AB62" s="467"/>
      <c r="AC62" s="467"/>
      <c r="AD62" s="467"/>
      <c r="AE62" s="467"/>
      <c r="AF62" s="467"/>
      <c r="AG62" s="467"/>
    </row>
    <row r="63" spans="2:33" ht="19.5" customHeight="1"/>
    <row r="64" spans="2:33" ht="19.5" customHeight="1"/>
    <row r="65" ht="19.5" customHeight="1"/>
    <row r="66" ht="19.5" customHeight="1"/>
    <row r="67" ht="19.5" customHeight="1"/>
    <row r="68" ht="19.5" customHeight="1"/>
    <row r="69" ht="19.5" customHeight="1"/>
    <row r="70" ht="19.5" customHeight="1"/>
    <row r="71" ht="19.5" customHeight="1"/>
    <row r="72" ht="19.5" customHeight="1"/>
    <row r="73" ht="19.5" customHeight="1"/>
    <row r="74" ht="19.5" customHeight="1"/>
    <row r="75" ht="19.5" customHeight="1"/>
    <row r="76" ht="19.5" customHeight="1"/>
    <row r="77" ht="19.5" customHeight="1"/>
    <row r="78" ht="19.5" customHeight="1"/>
    <row r="79" ht="19.5" customHeight="1"/>
    <row r="80" ht="19.5" customHeight="1"/>
    <row r="81" ht="19.5" customHeight="1"/>
    <row r="82" ht="19.5" customHeight="1"/>
    <row r="83" ht="19.5" customHeight="1"/>
    <row r="84" ht="19.5" customHeight="1"/>
    <row r="85" ht="19.5" customHeight="1"/>
    <row r="86" ht="19.5" customHeight="1"/>
    <row r="87" ht="19.5" customHeight="1"/>
    <row r="88" ht="19.5" customHeight="1"/>
    <row r="89" ht="19.5" customHeight="1"/>
    <row r="90" ht="19.5" customHeight="1"/>
    <row r="91" ht="19.5" customHeight="1"/>
    <row r="92" ht="19.5" customHeight="1"/>
    <row r="93" ht="19.5" customHeight="1"/>
    <row r="94" ht="19.5" customHeight="1"/>
    <row r="95" ht="19.5" customHeight="1"/>
    <row r="96" ht="19.5" customHeight="1"/>
    <row r="97" ht="19.5" customHeight="1"/>
    <row r="98" ht="19.5" customHeight="1"/>
    <row r="99" ht="19.5" customHeight="1"/>
    <row r="100" ht="19.5" customHeight="1"/>
    <row r="101" ht="19.5" customHeight="1"/>
    <row r="102" ht="19.5" customHeight="1"/>
    <row r="103" ht="19.5" customHeight="1"/>
    <row r="104" ht="19.5" customHeight="1"/>
    <row r="105" ht="19.5" customHeight="1"/>
    <row r="106" ht="19.5" customHeight="1"/>
    <row r="107" ht="19.5" customHeight="1"/>
    <row r="108" ht="19.5" customHeight="1"/>
    <row r="109" ht="19.5" customHeight="1"/>
    <row r="110" ht="19.5" customHeight="1"/>
    <row r="111" ht="19.5" customHeight="1"/>
    <row r="112" ht="19.5" customHeight="1"/>
    <row r="113" ht="19.5" customHeight="1"/>
    <row r="114" ht="19.5" customHeight="1"/>
    <row r="115" ht="19.5" customHeight="1"/>
    <row r="116" ht="19.5" customHeight="1"/>
    <row r="117" ht="19.5" customHeight="1"/>
    <row r="118" ht="19.5" customHeight="1"/>
    <row r="119" ht="19.5" customHeight="1"/>
    <row r="120" ht="19.5" customHeight="1"/>
    <row r="121" ht="19.5" customHeight="1"/>
    <row r="122" ht="19.5" customHeight="1"/>
    <row r="123" ht="19.5" customHeight="1"/>
    <row r="124" ht="19.5" customHeight="1"/>
    <row r="125" ht="19.5" customHeight="1"/>
    <row r="126" ht="19.5" customHeight="1"/>
    <row r="127" ht="19.5" customHeight="1"/>
    <row r="128"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row r="158" ht="19.5" customHeight="1"/>
    <row r="159" ht="19.5" customHeight="1"/>
    <row r="160" ht="19.5" customHeight="1"/>
    <row r="161" ht="19.5" customHeight="1"/>
    <row r="162" ht="19.5" customHeight="1"/>
    <row r="163" ht="19.5" customHeight="1"/>
    <row r="164" ht="19.5" customHeight="1"/>
    <row r="165" ht="19.5" customHeight="1"/>
    <row r="166" ht="19.5" customHeight="1"/>
    <row r="167" ht="19.5" customHeight="1"/>
    <row r="168" ht="19.5" customHeight="1"/>
    <row r="169" ht="19.5" customHeight="1"/>
    <row r="170" ht="19.5" customHeight="1"/>
    <row r="171" ht="19.5" customHeight="1"/>
    <row r="172" ht="19.5" customHeight="1"/>
    <row r="173" ht="19.5" customHeight="1"/>
    <row r="174" ht="19.5" customHeight="1"/>
    <row r="175" ht="19.5" customHeight="1"/>
    <row r="176" ht="19.5" customHeight="1"/>
    <row r="177" ht="19.5" customHeight="1"/>
    <row r="178" ht="19.5" customHeight="1"/>
    <row r="179" ht="19.5" customHeight="1"/>
    <row r="180" ht="19.5" customHeight="1"/>
    <row r="181" ht="19.5" customHeight="1"/>
    <row r="182" ht="19.5" customHeight="1"/>
    <row r="183" ht="19.5" customHeight="1"/>
    <row r="184" ht="19.5" customHeight="1"/>
    <row r="185" ht="19.5" customHeight="1"/>
    <row r="186" ht="19.5" customHeight="1"/>
    <row r="187" ht="19.5" customHeight="1"/>
    <row r="188" ht="19.5" customHeight="1"/>
    <row r="189" ht="19.5" customHeight="1"/>
    <row r="190" ht="19.5" customHeight="1"/>
    <row r="191" ht="19.5" customHeight="1"/>
    <row r="192" ht="19.5" customHeight="1"/>
    <row r="193" ht="19.5" customHeight="1"/>
    <row r="194" ht="19.5" customHeight="1"/>
    <row r="195" ht="19.5" customHeight="1"/>
    <row r="196" ht="19.5" customHeight="1"/>
    <row r="197" ht="19.5" customHeight="1"/>
    <row r="198" ht="19.5" customHeight="1"/>
    <row r="199" ht="19.5" customHeight="1"/>
    <row r="200" ht="19.5" customHeight="1"/>
    <row r="201" ht="19.5" customHeight="1"/>
    <row r="202" ht="19.5" customHeight="1"/>
    <row r="203" ht="19.5" customHeight="1"/>
    <row r="204" ht="19.5" customHeight="1"/>
    <row r="205" ht="19.5" customHeight="1"/>
    <row r="206" ht="19.5" customHeight="1"/>
    <row r="207" ht="19.5" customHeight="1"/>
    <row r="208" ht="19.5" customHeight="1"/>
    <row r="209" ht="19.5" customHeight="1"/>
    <row r="210" ht="19.5" customHeight="1"/>
    <row r="211" ht="19.5" customHeight="1"/>
    <row r="212" ht="19.5" customHeight="1"/>
    <row r="213" ht="19.5" customHeight="1"/>
    <row r="214" ht="19.5" customHeight="1"/>
    <row r="215" ht="19.5" customHeight="1"/>
    <row r="216" ht="19.5" customHeight="1"/>
    <row r="217" ht="19.5" customHeight="1"/>
    <row r="218" ht="19.5" customHeight="1"/>
    <row r="219" ht="19.5" customHeight="1"/>
    <row r="220" ht="19.5" customHeight="1"/>
    <row r="221" ht="19.5" customHeight="1"/>
    <row r="222" ht="19.5" customHeight="1"/>
    <row r="223" ht="19.5" customHeight="1"/>
    <row r="224" ht="19.5" customHeight="1"/>
    <row r="225" ht="19.5" customHeight="1"/>
    <row r="226" ht="19.5" customHeight="1"/>
    <row r="227" ht="19.5" customHeight="1"/>
    <row r="228" ht="19.5" customHeight="1"/>
    <row r="229" ht="19.5" customHeight="1"/>
    <row r="230" ht="19.5" customHeight="1"/>
    <row r="231" ht="19.5" customHeight="1"/>
  </sheetData>
  <mergeCells count="79">
    <mergeCell ref="Y3:AG3"/>
    <mergeCell ref="C45:AG45"/>
    <mergeCell ref="C29:AG29"/>
    <mergeCell ref="C26:AG26"/>
    <mergeCell ref="B25:AG25"/>
    <mergeCell ref="C41:AG41"/>
    <mergeCell ref="C42:AG42"/>
    <mergeCell ref="C43:AG43"/>
    <mergeCell ref="B10:AG10"/>
    <mergeCell ref="C36:AG36"/>
    <mergeCell ref="B17:E17"/>
    <mergeCell ref="V22:AG22"/>
    <mergeCell ref="V21:AE21"/>
    <mergeCell ref="B19:D19"/>
    <mergeCell ref="B20:D20"/>
    <mergeCell ref="B21:D21"/>
    <mergeCell ref="AA7:AG7"/>
    <mergeCell ref="B12:E12"/>
    <mergeCell ref="B5:AG5"/>
    <mergeCell ref="B6:AG6"/>
    <mergeCell ref="S12:Y12"/>
    <mergeCell ref="B8:AG8"/>
    <mergeCell ref="B9:AG9"/>
    <mergeCell ref="AF12:AG12"/>
    <mergeCell ref="F12:L12"/>
    <mergeCell ref="AA49:AG49"/>
    <mergeCell ref="C30:AG30"/>
    <mergeCell ref="C31:AG31"/>
    <mergeCell ref="C32:AG32"/>
    <mergeCell ref="B40:AG40"/>
    <mergeCell ref="C44:AG44"/>
    <mergeCell ref="C48:AG48"/>
    <mergeCell ref="C47:AG47"/>
    <mergeCell ref="C46:AG46"/>
    <mergeCell ref="D33:AF33"/>
    <mergeCell ref="C37:AG37"/>
    <mergeCell ref="C28:AG28"/>
    <mergeCell ref="C34:AG34"/>
    <mergeCell ref="R15:V15"/>
    <mergeCell ref="P20:U20"/>
    <mergeCell ref="V20:AG20"/>
    <mergeCell ref="R19:U19"/>
    <mergeCell ref="AF21:AG21"/>
    <mergeCell ref="P22:U22"/>
    <mergeCell ref="V19:AG19"/>
    <mergeCell ref="M15:Q15"/>
    <mergeCell ref="I16:L16"/>
    <mergeCell ref="W15:Z15"/>
    <mergeCell ref="M16:Q16"/>
    <mergeCell ref="B22:D22"/>
    <mergeCell ref="E19:O19"/>
    <mergeCell ref="E22:O22"/>
    <mergeCell ref="C27:AG27"/>
    <mergeCell ref="AC16:AG16"/>
    <mergeCell ref="X16:AA16"/>
    <mergeCell ref="F15:H15"/>
    <mergeCell ref="F16:H16"/>
    <mergeCell ref="I15:L15"/>
    <mergeCell ref="F17:AG17"/>
    <mergeCell ref="B16:E16"/>
    <mergeCell ref="R16:V16"/>
    <mergeCell ref="M21:O21"/>
    <mergeCell ref="E20:O20"/>
    <mergeCell ref="B2:F2"/>
    <mergeCell ref="E21:L21"/>
    <mergeCell ref="P21:U21"/>
    <mergeCell ref="AA15:AG15"/>
    <mergeCell ref="B15:E15"/>
    <mergeCell ref="Z12:AB12"/>
    <mergeCell ref="AC12:AE12"/>
    <mergeCell ref="M12:R12"/>
    <mergeCell ref="Y14:AA14"/>
    <mergeCell ref="AF14:AG14"/>
    <mergeCell ref="B13:E14"/>
    <mergeCell ref="W14:X14"/>
    <mergeCell ref="F13:AG13"/>
    <mergeCell ref="AC14:AD14"/>
    <mergeCell ref="F14:V14"/>
    <mergeCell ref="X7:Z7"/>
  </mergeCells>
  <phoneticPr fontId="2"/>
  <printOptions horizontalCentered="1" verticalCentered="1"/>
  <pageMargins left="0.78740157480314965" right="0.19685039370078741" top="0.59055118110236227" bottom="0.19685039370078741" header="0.19685039370078741" footer="0.19685039370078741"/>
  <pageSetup paperSize="9" scale="87" firstPageNumber="12" orientation="portrait" useFirstPageNumber="1" r:id="rId1"/>
  <headerFooter alignWithMargins="0">
    <oddFooter xml:space="preserve">&amp;R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2:I83"/>
  <sheetViews>
    <sheetView view="pageBreakPreview" topLeftCell="A61" zoomScaleNormal="100" zoomScaleSheetLayoutView="100" workbookViewId="0">
      <selection activeCell="H83" sqref="H83:I83"/>
    </sheetView>
  </sheetViews>
  <sheetFormatPr defaultRowHeight="19.5" customHeight="1"/>
  <cols>
    <col min="1" max="1" width="5.125" style="2" customWidth="1"/>
    <col min="2" max="2" width="16.25" style="2" customWidth="1"/>
    <col min="3" max="3" width="15" style="2" customWidth="1"/>
    <col min="4" max="4" width="8.625" style="2" customWidth="1"/>
    <col min="5" max="6" width="11.25" style="2" customWidth="1"/>
    <col min="7" max="7" width="9.875" style="2" customWidth="1"/>
    <col min="8" max="8" width="15.875" style="2" customWidth="1"/>
    <col min="9" max="9" width="9.5" style="2" customWidth="1"/>
    <col min="10" max="16384" width="9" style="2"/>
  </cols>
  <sheetData>
    <row r="2" spans="2:9" ht="19.5" customHeight="1">
      <c r="B2" s="582" t="s">
        <v>409</v>
      </c>
      <c r="C2" s="582"/>
      <c r="D2" s="582"/>
      <c r="E2" s="582"/>
      <c r="F2" s="582"/>
      <c r="G2" s="582"/>
      <c r="H2" s="582"/>
      <c r="I2" s="582"/>
    </row>
    <row r="3" spans="2:9" ht="19.5" customHeight="1">
      <c r="B3" s="582" t="s">
        <v>408</v>
      </c>
      <c r="C3" s="582" t="s">
        <v>407</v>
      </c>
      <c r="D3" s="582"/>
      <c r="E3" s="582"/>
      <c r="F3" s="582"/>
      <c r="G3" s="582"/>
      <c r="H3" s="582"/>
      <c r="I3" s="582"/>
    </row>
    <row r="4" spans="2:9" ht="81" customHeight="1">
      <c r="B4" s="1081" t="s">
        <v>406</v>
      </c>
      <c r="C4" s="1081"/>
      <c r="D4" s="1081"/>
      <c r="E4" s="1081"/>
      <c r="F4" s="1081"/>
      <c r="G4" s="1081"/>
      <c r="H4" s="1081"/>
      <c r="I4" s="1081"/>
    </row>
    <row r="5" spans="2:9" ht="28.5" customHeight="1">
      <c r="B5" s="583" t="s">
        <v>405</v>
      </c>
      <c r="C5" s="582" t="s">
        <v>404</v>
      </c>
      <c r="D5" s="583"/>
      <c r="E5" s="583"/>
      <c r="F5" s="583"/>
      <c r="G5" s="583"/>
      <c r="H5" s="583"/>
      <c r="I5" s="583"/>
    </row>
    <row r="6" spans="2:9" ht="75" customHeight="1">
      <c r="B6" s="1081" t="s">
        <v>1774</v>
      </c>
      <c r="C6" s="1081"/>
      <c r="D6" s="1081"/>
      <c r="E6" s="1081"/>
      <c r="F6" s="1081"/>
      <c r="G6" s="1081"/>
      <c r="H6" s="1081"/>
      <c r="I6" s="1081"/>
    </row>
    <row r="7" spans="2:9" ht="26.25" customHeight="1">
      <c r="B7" s="583" t="s">
        <v>403</v>
      </c>
      <c r="C7" s="582" t="s">
        <v>402</v>
      </c>
      <c r="D7" s="583"/>
      <c r="E7" s="583"/>
      <c r="F7" s="583"/>
      <c r="G7" s="583"/>
      <c r="H7" s="583"/>
      <c r="I7" s="583"/>
    </row>
    <row r="8" spans="2:9" ht="91.5" customHeight="1">
      <c r="B8" s="1081" t="s">
        <v>401</v>
      </c>
      <c r="C8" s="1081"/>
      <c r="D8" s="1081"/>
      <c r="E8" s="1081"/>
      <c r="F8" s="1081"/>
      <c r="G8" s="1081"/>
      <c r="H8" s="1081"/>
      <c r="I8" s="1081"/>
    </row>
    <row r="9" spans="2:9" ht="21.75" customHeight="1">
      <c r="B9" s="582" t="s">
        <v>400</v>
      </c>
      <c r="C9" s="584"/>
      <c r="D9" s="584"/>
      <c r="E9" s="584"/>
      <c r="F9" s="584"/>
      <c r="G9" s="584"/>
      <c r="H9" s="584"/>
      <c r="I9" s="584"/>
    </row>
    <row r="10" spans="2:9" ht="33" customHeight="1">
      <c r="B10" s="1082" t="s">
        <v>1767</v>
      </c>
      <c r="C10" s="1082"/>
      <c r="D10" s="1082"/>
      <c r="E10" s="1082"/>
      <c r="F10" s="1082"/>
      <c r="G10" s="1082"/>
      <c r="H10" s="1082"/>
      <c r="I10" s="1082"/>
    </row>
    <row r="11" spans="2:9" ht="102.75" customHeight="1">
      <c r="B11" s="583"/>
      <c r="C11" s="583" t="s">
        <v>399</v>
      </c>
      <c r="D11" s="583"/>
      <c r="E11" s="583"/>
      <c r="F11" s="583"/>
      <c r="G11" s="583"/>
      <c r="H11" s="583"/>
      <c r="I11" s="583"/>
    </row>
    <row r="12" spans="2:9" ht="102.75" customHeight="1">
      <c r="B12" s="583"/>
      <c r="C12" s="583"/>
      <c r="D12" s="583"/>
      <c r="E12" s="583"/>
      <c r="F12" s="583"/>
      <c r="G12" s="583"/>
      <c r="H12" s="583"/>
      <c r="I12" s="583"/>
    </row>
    <row r="13" spans="2:9" ht="102.75" customHeight="1">
      <c r="B13" s="583"/>
      <c r="C13" s="583"/>
      <c r="D13" s="583"/>
      <c r="E13" s="583"/>
      <c r="F13" s="583"/>
      <c r="G13" s="583"/>
      <c r="H13" s="583"/>
      <c r="I13" s="583"/>
    </row>
    <row r="14" spans="2:9" ht="102.75" customHeight="1">
      <c r="B14" s="583"/>
      <c r="C14" s="583"/>
      <c r="D14" s="583"/>
      <c r="E14" s="583"/>
      <c r="F14" s="583"/>
      <c r="G14" s="583"/>
      <c r="H14" s="1084" t="s">
        <v>1796</v>
      </c>
      <c r="I14" s="1084"/>
    </row>
    <row r="15" spans="2:9" ht="31.5" customHeight="1">
      <c r="B15" s="585" t="s">
        <v>398</v>
      </c>
      <c r="C15" s="586"/>
      <c r="D15" s="587"/>
      <c r="E15" s="587"/>
      <c r="F15" s="582"/>
      <c r="G15" s="582"/>
      <c r="H15" s="582"/>
      <c r="I15" s="582"/>
    </row>
    <row r="16" spans="2:9" ht="28.5" customHeight="1">
      <c r="B16" s="588" t="s">
        <v>397</v>
      </c>
      <c r="C16" s="587"/>
      <c r="D16" s="587"/>
      <c r="E16" s="587"/>
      <c r="F16" s="582"/>
      <c r="G16" s="582"/>
      <c r="H16" s="582"/>
      <c r="I16" s="582"/>
    </row>
    <row r="17" spans="2:9" ht="19.5" customHeight="1">
      <c r="B17" s="582"/>
      <c r="C17" s="1083" t="s">
        <v>396</v>
      </c>
      <c r="D17" s="1083"/>
      <c r="E17" s="1083" t="s">
        <v>1768</v>
      </c>
      <c r="F17" s="1083"/>
      <c r="G17" s="582"/>
      <c r="H17" s="582"/>
      <c r="I17" s="582"/>
    </row>
    <row r="18" spans="2:9" ht="19.5" customHeight="1">
      <c r="B18" s="582"/>
      <c r="C18" s="1083"/>
      <c r="D18" s="1083"/>
      <c r="E18" s="589" t="s">
        <v>395</v>
      </c>
      <c r="F18" s="589" t="s">
        <v>394</v>
      </c>
      <c r="G18" s="582"/>
      <c r="H18" s="582"/>
      <c r="I18" s="582"/>
    </row>
    <row r="19" spans="2:9" ht="19.5" customHeight="1">
      <c r="B19" s="582"/>
      <c r="C19" s="1085" t="s">
        <v>393</v>
      </c>
      <c r="D19" s="590" t="s">
        <v>388</v>
      </c>
      <c r="E19" s="591" t="s">
        <v>392</v>
      </c>
      <c r="F19" s="591" t="s">
        <v>391</v>
      </c>
      <c r="G19" s="582"/>
      <c r="H19" s="582"/>
      <c r="I19" s="582"/>
    </row>
    <row r="20" spans="2:9" ht="19.5" customHeight="1">
      <c r="B20" s="582"/>
      <c r="C20" s="1085"/>
      <c r="D20" s="590" t="s">
        <v>384</v>
      </c>
      <c r="E20" s="591" t="s">
        <v>386</v>
      </c>
      <c r="F20" s="591" t="s">
        <v>390</v>
      </c>
      <c r="G20" s="582"/>
      <c r="H20" s="582"/>
      <c r="I20" s="582"/>
    </row>
    <row r="21" spans="2:9" ht="19.5" customHeight="1">
      <c r="B21" s="582"/>
      <c r="C21" s="590" t="s">
        <v>389</v>
      </c>
      <c r="D21" s="590" t="s">
        <v>388</v>
      </c>
      <c r="E21" s="591" t="s">
        <v>387</v>
      </c>
      <c r="F21" s="591" t="s">
        <v>386</v>
      </c>
      <c r="G21" s="582"/>
      <c r="H21" s="582"/>
      <c r="I21" s="582"/>
    </row>
    <row r="22" spans="2:9" ht="19.5" customHeight="1">
      <c r="B22" s="582"/>
      <c r="C22" s="590" t="s">
        <v>385</v>
      </c>
      <c r="D22" s="590" t="s">
        <v>384</v>
      </c>
      <c r="E22" s="591" t="s">
        <v>383</v>
      </c>
      <c r="F22" s="591" t="s">
        <v>382</v>
      </c>
      <c r="G22" s="582"/>
      <c r="H22" s="582"/>
      <c r="I22" s="582"/>
    </row>
    <row r="23" spans="2:9" ht="19.5" customHeight="1">
      <c r="B23" s="582"/>
      <c r="C23" s="1"/>
      <c r="D23" s="587"/>
      <c r="E23" s="587"/>
      <c r="F23" s="587"/>
      <c r="G23" s="582"/>
      <c r="H23" s="582"/>
      <c r="I23" s="582"/>
    </row>
    <row r="24" spans="2:9" ht="19.5" customHeight="1">
      <c r="B24" s="588" t="s">
        <v>381</v>
      </c>
      <c r="C24" s="587"/>
      <c r="D24" s="587"/>
      <c r="E24" s="587"/>
      <c r="F24" s="582"/>
      <c r="G24" s="582"/>
      <c r="H24" s="582"/>
      <c r="I24" s="582"/>
    </row>
    <row r="25" spans="2:9" ht="40.5" customHeight="1">
      <c r="B25" s="1086" t="s">
        <v>304</v>
      </c>
      <c r="C25" s="1087"/>
      <c r="D25" s="1087"/>
      <c r="E25" s="1087"/>
      <c r="F25" s="1087"/>
      <c r="G25" s="1087"/>
      <c r="H25" s="1087"/>
      <c r="I25" s="592" t="s">
        <v>380</v>
      </c>
    </row>
    <row r="26" spans="2:9" ht="19.5" customHeight="1">
      <c r="B26" s="1088" t="s">
        <v>379</v>
      </c>
      <c r="C26" s="1089"/>
      <c r="D26" s="1089"/>
      <c r="E26" s="1089"/>
      <c r="F26" s="1089"/>
      <c r="G26" s="1089"/>
      <c r="H26" s="1089"/>
      <c r="I26" s="593" t="s">
        <v>378</v>
      </c>
    </row>
    <row r="27" spans="2:9" ht="19.5" customHeight="1">
      <c r="B27" s="1090" t="s">
        <v>377</v>
      </c>
      <c r="C27" s="1091"/>
      <c r="D27" s="1091"/>
      <c r="E27" s="1091"/>
      <c r="F27" s="1091"/>
      <c r="G27" s="1091"/>
      <c r="H27" s="1091"/>
      <c r="I27" s="594" t="s">
        <v>376</v>
      </c>
    </row>
    <row r="28" spans="2:9" ht="19.5" customHeight="1">
      <c r="B28" s="1090" t="s">
        <v>375</v>
      </c>
      <c r="C28" s="1091"/>
      <c r="D28" s="1091"/>
      <c r="E28" s="1091"/>
      <c r="F28" s="1091"/>
      <c r="G28" s="1091"/>
      <c r="H28" s="1091"/>
      <c r="I28" s="594" t="s">
        <v>374</v>
      </c>
    </row>
    <row r="29" spans="2:9" ht="19.5" customHeight="1">
      <c r="B29" s="1090" t="s">
        <v>373</v>
      </c>
      <c r="C29" s="1091"/>
      <c r="D29" s="1091"/>
      <c r="E29" s="1091"/>
      <c r="F29" s="1091"/>
      <c r="G29" s="1091"/>
      <c r="H29" s="1091"/>
      <c r="I29" s="594" t="s">
        <v>372</v>
      </c>
    </row>
    <row r="30" spans="2:9" ht="19.5" customHeight="1">
      <c r="B30" s="1090" t="s">
        <v>371</v>
      </c>
      <c r="C30" s="1091"/>
      <c r="D30" s="1091"/>
      <c r="E30" s="1091"/>
      <c r="F30" s="1091"/>
      <c r="G30" s="1091"/>
      <c r="H30" s="1091"/>
      <c r="I30" s="594" t="s">
        <v>370</v>
      </c>
    </row>
    <row r="31" spans="2:9" ht="19.5" customHeight="1">
      <c r="B31" s="1090" t="s">
        <v>369</v>
      </c>
      <c r="C31" s="1091"/>
      <c r="D31" s="1091"/>
      <c r="E31" s="1091"/>
      <c r="F31" s="1091"/>
      <c r="G31" s="1091"/>
      <c r="H31" s="1091"/>
      <c r="I31" s="594" t="s">
        <v>368</v>
      </c>
    </row>
    <row r="32" spans="2:9" ht="19.5" customHeight="1">
      <c r="B32" s="1090" t="s">
        <v>1769</v>
      </c>
      <c r="C32" s="1091"/>
      <c r="D32" s="1091"/>
      <c r="E32" s="1091"/>
      <c r="F32" s="1091"/>
      <c r="G32" s="1091"/>
      <c r="H32" s="1091"/>
      <c r="I32" s="594" t="s">
        <v>367</v>
      </c>
    </row>
    <row r="33" spans="2:9" ht="19.5" customHeight="1">
      <c r="B33" s="1090" t="s">
        <v>366</v>
      </c>
      <c r="C33" s="1091"/>
      <c r="D33" s="1091"/>
      <c r="E33" s="1091"/>
      <c r="F33" s="1091"/>
      <c r="G33" s="1091"/>
      <c r="H33" s="1091"/>
      <c r="I33" s="594" t="s">
        <v>365</v>
      </c>
    </row>
    <row r="34" spans="2:9" ht="19.5" customHeight="1">
      <c r="B34" s="1090" t="s">
        <v>364</v>
      </c>
      <c r="C34" s="1091"/>
      <c r="D34" s="1091"/>
      <c r="E34" s="1091"/>
      <c r="F34" s="1091"/>
      <c r="G34" s="1091"/>
      <c r="H34" s="1091"/>
      <c r="I34" s="594" t="s">
        <v>363</v>
      </c>
    </row>
    <row r="35" spans="2:9" ht="19.5" customHeight="1">
      <c r="B35" s="1090" t="s">
        <v>362</v>
      </c>
      <c r="C35" s="1091"/>
      <c r="D35" s="1091"/>
      <c r="E35" s="1091"/>
      <c r="F35" s="1091"/>
      <c r="G35" s="1091"/>
      <c r="H35" s="1091"/>
      <c r="I35" s="594" t="s">
        <v>361</v>
      </c>
    </row>
    <row r="36" spans="2:9" ht="19.5" customHeight="1">
      <c r="B36" s="1090" t="s">
        <v>360</v>
      </c>
      <c r="C36" s="1091"/>
      <c r="D36" s="1091"/>
      <c r="E36" s="1091"/>
      <c r="F36" s="1091"/>
      <c r="G36" s="1091"/>
      <c r="H36" s="1091"/>
      <c r="I36" s="594" t="s">
        <v>359</v>
      </c>
    </row>
    <row r="37" spans="2:9" ht="19.5" customHeight="1">
      <c r="B37" s="1090" t="s">
        <v>1770</v>
      </c>
      <c r="C37" s="1091"/>
      <c r="D37" s="1091"/>
      <c r="E37" s="1091"/>
      <c r="F37" s="1091"/>
      <c r="G37" s="1091"/>
      <c r="H37" s="1091"/>
      <c r="I37" s="594" t="s">
        <v>358</v>
      </c>
    </row>
    <row r="38" spans="2:9" ht="19.5" customHeight="1">
      <c r="B38" s="1090" t="s">
        <v>357</v>
      </c>
      <c r="C38" s="1091"/>
      <c r="D38" s="1091"/>
      <c r="E38" s="1091"/>
      <c r="F38" s="1091"/>
      <c r="G38" s="1091"/>
      <c r="H38" s="1091"/>
      <c r="I38" s="594" t="s">
        <v>356</v>
      </c>
    </row>
    <row r="39" spans="2:9" ht="19.5" customHeight="1">
      <c r="B39" s="1090" t="s">
        <v>355</v>
      </c>
      <c r="C39" s="1091"/>
      <c r="D39" s="1091"/>
      <c r="E39" s="1091"/>
      <c r="F39" s="1091"/>
      <c r="G39" s="1091"/>
      <c r="H39" s="1091"/>
      <c r="I39" s="594" t="s">
        <v>354</v>
      </c>
    </row>
    <row r="40" spans="2:9" ht="19.5" customHeight="1">
      <c r="B40" s="1090" t="s">
        <v>353</v>
      </c>
      <c r="C40" s="1091"/>
      <c r="D40" s="1091"/>
      <c r="E40" s="1091"/>
      <c r="F40" s="1091"/>
      <c r="G40" s="1091"/>
      <c r="H40" s="1091"/>
      <c r="I40" s="594" t="s">
        <v>352</v>
      </c>
    </row>
    <row r="41" spans="2:9" ht="19.5" customHeight="1">
      <c r="B41" s="1090" t="s">
        <v>351</v>
      </c>
      <c r="C41" s="1091"/>
      <c r="D41" s="1091"/>
      <c r="E41" s="1091"/>
      <c r="F41" s="1091"/>
      <c r="G41" s="1091"/>
      <c r="H41" s="1091"/>
      <c r="I41" s="594" t="s">
        <v>350</v>
      </c>
    </row>
    <row r="42" spans="2:9" ht="19.5" customHeight="1">
      <c r="B42" s="1090" t="s">
        <v>1771</v>
      </c>
      <c r="C42" s="1091"/>
      <c r="D42" s="1091"/>
      <c r="E42" s="1091"/>
      <c r="F42" s="1091"/>
      <c r="G42" s="1091"/>
      <c r="H42" s="1091"/>
      <c r="I42" s="594" t="s">
        <v>349</v>
      </c>
    </row>
    <row r="43" spans="2:9" ht="19.5" customHeight="1">
      <c r="B43" s="1090" t="s">
        <v>348</v>
      </c>
      <c r="C43" s="1091"/>
      <c r="D43" s="1091"/>
      <c r="E43" s="1091"/>
      <c r="F43" s="1091"/>
      <c r="G43" s="1091"/>
      <c r="H43" s="1091"/>
      <c r="I43" s="594" t="s">
        <v>347</v>
      </c>
    </row>
    <row r="44" spans="2:9" ht="19.5" customHeight="1">
      <c r="B44" s="1090" t="s">
        <v>346</v>
      </c>
      <c r="C44" s="1091"/>
      <c r="D44" s="1091"/>
      <c r="E44" s="1091"/>
      <c r="F44" s="1091"/>
      <c r="G44" s="1091"/>
      <c r="H44" s="1091"/>
      <c r="I44" s="594" t="s">
        <v>345</v>
      </c>
    </row>
    <row r="45" spans="2:9" ht="19.5" customHeight="1">
      <c r="B45" s="1090" t="s">
        <v>344</v>
      </c>
      <c r="C45" s="1091"/>
      <c r="D45" s="1091"/>
      <c r="E45" s="1091"/>
      <c r="F45" s="1091"/>
      <c r="G45" s="1091"/>
      <c r="H45" s="1091"/>
      <c r="I45" s="594" t="s">
        <v>343</v>
      </c>
    </row>
    <row r="46" spans="2:9" ht="19.5" customHeight="1">
      <c r="B46" s="1090" t="s">
        <v>342</v>
      </c>
      <c r="C46" s="1091"/>
      <c r="D46" s="1091"/>
      <c r="E46" s="1091"/>
      <c r="F46" s="1091"/>
      <c r="G46" s="1091"/>
      <c r="H46" s="1091"/>
      <c r="I46" s="594" t="s">
        <v>341</v>
      </c>
    </row>
    <row r="47" spans="2:9" ht="19.5" customHeight="1">
      <c r="B47" s="1092" t="s">
        <v>340</v>
      </c>
      <c r="C47" s="1091"/>
      <c r="D47" s="1091"/>
      <c r="E47" s="1091"/>
      <c r="F47" s="1091"/>
      <c r="G47" s="1091"/>
      <c r="H47" s="1091"/>
      <c r="I47" s="594" t="s">
        <v>339</v>
      </c>
    </row>
    <row r="48" spans="2:9" ht="19.5" customHeight="1">
      <c r="B48" s="1092" t="s">
        <v>338</v>
      </c>
      <c r="C48" s="1093"/>
      <c r="D48" s="1093"/>
      <c r="E48" s="1093"/>
      <c r="F48" s="1093"/>
      <c r="G48" s="1093"/>
      <c r="H48" s="1093"/>
      <c r="I48" s="594" t="s">
        <v>337</v>
      </c>
    </row>
    <row r="49" spans="2:9" ht="19.5" customHeight="1">
      <c r="B49" s="1092" t="s">
        <v>336</v>
      </c>
      <c r="C49" s="1093"/>
      <c r="D49" s="1093"/>
      <c r="E49" s="1093"/>
      <c r="F49" s="1093"/>
      <c r="G49" s="1093"/>
      <c r="H49" s="1093"/>
      <c r="I49" s="594" t="s">
        <v>335</v>
      </c>
    </row>
    <row r="50" spans="2:9" ht="19.5" customHeight="1">
      <c r="B50" s="1092" t="s">
        <v>334</v>
      </c>
      <c r="C50" s="1093"/>
      <c r="D50" s="1093"/>
      <c r="E50" s="1093"/>
      <c r="F50" s="1093"/>
      <c r="G50" s="1093"/>
      <c r="H50" s="1093"/>
      <c r="I50" s="594" t="s">
        <v>333</v>
      </c>
    </row>
    <row r="51" spans="2:9" ht="19.5" customHeight="1">
      <c r="B51" s="1090" t="s">
        <v>1772</v>
      </c>
      <c r="C51" s="1091"/>
      <c r="D51" s="1091"/>
      <c r="E51" s="1091"/>
      <c r="F51" s="1091"/>
      <c r="G51" s="1091"/>
      <c r="H51" s="1091"/>
      <c r="I51" s="594" t="s">
        <v>332</v>
      </c>
    </row>
    <row r="52" spans="2:9" ht="19.5" customHeight="1">
      <c r="B52" s="1092" t="s">
        <v>331</v>
      </c>
      <c r="C52" s="1093"/>
      <c r="D52" s="1093"/>
      <c r="E52" s="1093"/>
      <c r="F52" s="1093"/>
      <c r="G52" s="1093"/>
      <c r="H52" s="1093"/>
      <c r="I52" s="594" t="s">
        <v>330</v>
      </c>
    </row>
    <row r="53" spans="2:9" ht="19.5" customHeight="1">
      <c r="B53" s="1090" t="s">
        <v>1773</v>
      </c>
      <c r="C53" s="1091"/>
      <c r="D53" s="1091"/>
      <c r="E53" s="1091"/>
      <c r="F53" s="1091"/>
      <c r="G53" s="1091"/>
      <c r="H53" s="1091"/>
      <c r="I53" s="594" t="s">
        <v>329</v>
      </c>
    </row>
    <row r="54" spans="2:9" ht="19.5" customHeight="1">
      <c r="B54" s="1096" t="s">
        <v>328</v>
      </c>
      <c r="C54" s="1097"/>
      <c r="D54" s="1097"/>
      <c r="E54" s="1097"/>
      <c r="F54" s="1097"/>
      <c r="G54" s="1097"/>
      <c r="H54" s="1097"/>
      <c r="I54" s="595" t="s">
        <v>327</v>
      </c>
    </row>
    <row r="55" spans="2:9" ht="19.5" customHeight="1">
      <c r="B55" s="582"/>
      <c r="C55" s="1"/>
      <c r="D55" s="587"/>
      <c r="E55" s="587"/>
      <c r="F55" s="587"/>
      <c r="G55" s="582"/>
      <c r="H55" s="1100" t="s">
        <v>1799</v>
      </c>
      <c r="I55" s="1100"/>
    </row>
    <row r="56" spans="2:9" ht="19.5" customHeight="1">
      <c r="B56" s="582"/>
      <c r="C56" s="1"/>
      <c r="D56" s="587"/>
      <c r="E56" s="587"/>
      <c r="F56" s="587"/>
      <c r="G56" s="582"/>
      <c r="H56" s="582"/>
      <c r="I56" s="582"/>
    </row>
    <row r="57" spans="2:9" ht="19.5" customHeight="1">
      <c r="B57" s="588" t="s">
        <v>326</v>
      </c>
      <c r="C57" s="587"/>
      <c r="D57" s="587"/>
      <c r="E57" s="587"/>
      <c r="F57" s="582"/>
      <c r="G57" s="582"/>
      <c r="H57" s="582"/>
      <c r="I57" s="582"/>
    </row>
    <row r="58" spans="2:9" ht="37.5" customHeight="1">
      <c r="B58" s="1086" t="s">
        <v>304</v>
      </c>
      <c r="C58" s="1087"/>
      <c r="D58" s="1087"/>
      <c r="E58" s="1087"/>
      <c r="F58" s="1087"/>
      <c r="G58" s="1087"/>
      <c r="H58" s="1087"/>
      <c r="I58" s="592" t="s">
        <v>303</v>
      </c>
    </row>
    <row r="59" spans="2:9" ht="19.5" customHeight="1">
      <c r="B59" s="1098" t="s">
        <v>325</v>
      </c>
      <c r="C59" s="1099"/>
      <c r="D59" s="1099"/>
      <c r="E59" s="1099"/>
      <c r="F59" s="1099"/>
      <c r="G59" s="1099"/>
      <c r="H59" s="1099"/>
      <c r="I59" s="593" t="s">
        <v>324</v>
      </c>
    </row>
    <row r="60" spans="2:9" ht="19.5" customHeight="1">
      <c r="B60" s="1094" t="s">
        <v>323</v>
      </c>
      <c r="C60" s="1095"/>
      <c r="D60" s="1095"/>
      <c r="E60" s="1095"/>
      <c r="F60" s="1095"/>
      <c r="G60" s="1095"/>
      <c r="H60" s="1095"/>
      <c r="I60" s="594" t="s">
        <v>322</v>
      </c>
    </row>
    <row r="61" spans="2:9" ht="19.5" customHeight="1">
      <c r="B61" s="1094" t="s">
        <v>321</v>
      </c>
      <c r="C61" s="1095"/>
      <c r="D61" s="1095"/>
      <c r="E61" s="1095"/>
      <c r="F61" s="1095"/>
      <c r="G61" s="1095"/>
      <c r="H61" s="1095"/>
      <c r="I61" s="594" t="s">
        <v>320</v>
      </c>
    </row>
    <row r="62" spans="2:9" ht="19.5" customHeight="1">
      <c r="B62" s="1094" t="s">
        <v>319</v>
      </c>
      <c r="C62" s="1095"/>
      <c r="D62" s="1095"/>
      <c r="E62" s="1095"/>
      <c r="F62" s="1095"/>
      <c r="G62" s="1095"/>
      <c r="H62" s="1095"/>
      <c r="I62" s="594" t="s">
        <v>318</v>
      </c>
    </row>
    <row r="63" spans="2:9" ht="19.5" customHeight="1">
      <c r="B63" s="1094" t="s">
        <v>317</v>
      </c>
      <c r="C63" s="1095"/>
      <c r="D63" s="1095"/>
      <c r="E63" s="1095"/>
      <c r="F63" s="1095"/>
      <c r="G63" s="1095"/>
      <c r="H63" s="1095"/>
      <c r="I63" s="594" t="s">
        <v>316</v>
      </c>
    </row>
    <row r="64" spans="2:9" ht="19.5" customHeight="1">
      <c r="B64" s="1094" t="s">
        <v>315</v>
      </c>
      <c r="C64" s="1095"/>
      <c r="D64" s="1095"/>
      <c r="E64" s="1095"/>
      <c r="F64" s="1095"/>
      <c r="G64" s="1095"/>
      <c r="H64" s="1095"/>
      <c r="I64" s="594" t="s">
        <v>314</v>
      </c>
    </row>
    <row r="65" spans="2:9" ht="19.5" customHeight="1">
      <c r="B65" s="1094" t="s">
        <v>313</v>
      </c>
      <c r="C65" s="1095"/>
      <c r="D65" s="1095"/>
      <c r="E65" s="1095"/>
      <c r="F65" s="1095"/>
      <c r="G65" s="1095"/>
      <c r="H65" s="1095"/>
      <c r="I65" s="594" t="s">
        <v>312</v>
      </c>
    </row>
    <row r="66" spans="2:9" ht="19.5" customHeight="1">
      <c r="B66" s="1094" t="s">
        <v>311</v>
      </c>
      <c r="C66" s="1095"/>
      <c r="D66" s="1095"/>
      <c r="E66" s="1095"/>
      <c r="F66" s="1095"/>
      <c r="G66" s="1095"/>
      <c r="H66" s="1095"/>
      <c r="I66" s="594" t="s">
        <v>310</v>
      </c>
    </row>
    <row r="67" spans="2:9" ht="19.5" customHeight="1">
      <c r="B67" s="1094" t="s">
        <v>309</v>
      </c>
      <c r="C67" s="1095"/>
      <c r="D67" s="1095"/>
      <c r="E67" s="1095"/>
      <c r="F67" s="1095"/>
      <c r="G67" s="1095"/>
      <c r="H67" s="1095"/>
      <c r="I67" s="594" t="s">
        <v>308</v>
      </c>
    </row>
    <row r="68" spans="2:9" ht="19.5" customHeight="1">
      <c r="B68" s="1101" t="s">
        <v>307</v>
      </c>
      <c r="C68" s="1102"/>
      <c r="D68" s="1102"/>
      <c r="E68" s="1102"/>
      <c r="F68" s="1102"/>
      <c r="G68" s="1102"/>
      <c r="H68" s="1102"/>
      <c r="I68" s="595" t="s">
        <v>306</v>
      </c>
    </row>
    <row r="69" spans="2:9" ht="19.5" customHeight="1">
      <c r="B69" s="582"/>
      <c r="C69" s="1"/>
      <c r="D69" s="587"/>
      <c r="E69" s="587"/>
      <c r="F69" s="587"/>
      <c r="G69" s="582"/>
      <c r="H69" s="582"/>
      <c r="I69" s="582"/>
    </row>
    <row r="70" spans="2:9" ht="19.5" customHeight="1">
      <c r="B70" s="588" t="s">
        <v>305</v>
      </c>
      <c r="C70" s="582"/>
      <c r="D70" s="587"/>
      <c r="E70" s="587"/>
      <c r="F70" s="587"/>
      <c r="G70" s="582"/>
      <c r="H70" s="582"/>
      <c r="I70" s="582"/>
    </row>
    <row r="71" spans="2:9" ht="37.5" customHeight="1">
      <c r="B71" s="1086" t="s">
        <v>304</v>
      </c>
      <c r="C71" s="1087"/>
      <c r="D71" s="1087"/>
      <c r="E71" s="1087"/>
      <c r="F71" s="1087"/>
      <c r="G71" s="1087"/>
      <c r="H71" s="1087"/>
      <c r="I71" s="592" t="s">
        <v>303</v>
      </c>
    </row>
    <row r="72" spans="2:9" ht="19.5" customHeight="1">
      <c r="B72" s="1098" t="s">
        <v>302</v>
      </c>
      <c r="C72" s="1099"/>
      <c r="D72" s="1099"/>
      <c r="E72" s="1099"/>
      <c r="F72" s="1099"/>
      <c r="G72" s="1099"/>
      <c r="H72" s="1099"/>
      <c r="I72" s="593" t="s">
        <v>301</v>
      </c>
    </row>
    <row r="73" spans="2:9" ht="19.5" customHeight="1">
      <c r="B73" s="1094" t="s">
        <v>300</v>
      </c>
      <c r="C73" s="1095"/>
      <c r="D73" s="1095"/>
      <c r="E73" s="1095"/>
      <c r="F73" s="1095"/>
      <c r="G73" s="1095"/>
      <c r="H73" s="1095"/>
      <c r="I73" s="594" t="s">
        <v>299</v>
      </c>
    </row>
    <row r="74" spans="2:9" ht="19.5" customHeight="1">
      <c r="B74" s="1094" t="s">
        <v>298</v>
      </c>
      <c r="C74" s="1095"/>
      <c r="D74" s="1095"/>
      <c r="E74" s="1095"/>
      <c r="F74" s="1095"/>
      <c r="G74" s="1095"/>
      <c r="H74" s="1095"/>
      <c r="I74" s="594" t="s">
        <v>297</v>
      </c>
    </row>
    <row r="75" spans="2:9" ht="19.5" customHeight="1">
      <c r="B75" s="1101" t="s">
        <v>296</v>
      </c>
      <c r="C75" s="1102"/>
      <c r="D75" s="1102"/>
      <c r="E75" s="1102"/>
      <c r="F75" s="1102"/>
      <c r="G75" s="1102"/>
      <c r="H75" s="1102"/>
      <c r="I75" s="595" t="s">
        <v>295</v>
      </c>
    </row>
    <row r="83" spans="8:9" ht="19.5" customHeight="1">
      <c r="H83" s="1056" t="s">
        <v>1796</v>
      </c>
      <c r="I83" s="1056"/>
    </row>
  </sheetData>
  <mergeCells count="56">
    <mergeCell ref="B75:H75"/>
    <mergeCell ref="B66:H66"/>
    <mergeCell ref="B67:H67"/>
    <mergeCell ref="B68:H68"/>
    <mergeCell ref="B71:H71"/>
    <mergeCell ref="B73:H73"/>
    <mergeCell ref="B63:H63"/>
    <mergeCell ref="B64:H64"/>
    <mergeCell ref="B65:H65"/>
    <mergeCell ref="B74:H74"/>
    <mergeCell ref="B72:H72"/>
    <mergeCell ref="B47:H47"/>
    <mergeCell ref="B48:H48"/>
    <mergeCell ref="B62:H62"/>
    <mergeCell ref="B49:H49"/>
    <mergeCell ref="B50:H50"/>
    <mergeCell ref="B51:H51"/>
    <mergeCell ref="B52:H52"/>
    <mergeCell ref="B53:H53"/>
    <mergeCell ref="B54:H54"/>
    <mergeCell ref="B58:H58"/>
    <mergeCell ref="B59:H59"/>
    <mergeCell ref="B60:H60"/>
    <mergeCell ref="B61:H61"/>
    <mergeCell ref="H55:I55"/>
    <mergeCell ref="B42:H42"/>
    <mergeCell ref="B43:H43"/>
    <mergeCell ref="B44:H44"/>
    <mergeCell ref="B45:H45"/>
    <mergeCell ref="B46:H46"/>
    <mergeCell ref="B37:H37"/>
    <mergeCell ref="B38:H38"/>
    <mergeCell ref="B39:H39"/>
    <mergeCell ref="B40:H40"/>
    <mergeCell ref="B41:H41"/>
    <mergeCell ref="B32:H32"/>
    <mergeCell ref="B33:H33"/>
    <mergeCell ref="B34:H34"/>
    <mergeCell ref="B35:H35"/>
    <mergeCell ref="B36:H36"/>
    <mergeCell ref="H83:I83"/>
    <mergeCell ref="B4:I4"/>
    <mergeCell ref="B6:I6"/>
    <mergeCell ref="B8:I8"/>
    <mergeCell ref="B10:I10"/>
    <mergeCell ref="C17:D18"/>
    <mergeCell ref="E17:F17"/>
    <mergeCell ref="H14:I14"/>
    <mergeCell ref="C19:C20"/>
    <mergeCell ref="B25:H25"/>
    <mergeCell ref="B26:H26"/>
    <mergeCell ref="B27:H27"/>
    <mergeCell ref="B28:H28"/>
    <mergeCell ref="B29:H29"/>
    <mergeCell ref="B30:H30"/>
    <mergeCell ref="B31:H31"/>
  </mergeCells>
  <phoneticPr fontId="2"/>
  <pageMargins left="0.70866141732283472" right="0.39" top="0.74803149606299213" bottom="0.74803149606299213" header="0.31496062992125984" footer="0.31496062992125984"/>
  <pageSetup paperSize="9" scale="95" orientation="portrait" r:id="rId1"/>
  <rowBreaks count="2" manualBreakCount="2">
    <brk id="14" min="1" max="8" man="1"/>
    <brk id="55" min="1" max="8"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U101"/>
  <sheetViews>
    <sheetView view="pageBreakPreview" topLeftCell="A22" zoomScaleNormal="100" workbookViewId="0">
      <selection activeCell="M41" sqref="M41:Q41"/>
    </sheetView>
  </sheetViews>
  <sheetFormatPr defaultRowHeight="13.5"/>
  <cols>
    <col min="1" max="1" width="2.625" style="104" customWidth="1"/>
    <col min="2" max="3" width="6.125" style="104" customWidth="1"/>
    <col min="4" max="5" width="3.875" style="104" customWidth="1"/>
    <col min="6" max="6" width="10.625" style="104" customWidth="1"/>
    <col min="7" max="8" width="6.625" style="104" customWidth="1"/>
    <col min="9" max="9" width="2.875" style="104" customWidth="1"/>
    <col min="10" max="10" width="7.875" style="104" customWidth="1"/>
    <col min="11" max="11" width="1.625" style="104" customWidth="1"/>
    <col min="12" max="12" width="7.875" style="104" customWidth="1"/>
    <col min="13" max="13" width="9.125" style="104" customWidth="1"/>
    <col min="14" max="17" width="4.625" style="104" customWidth="1"/>
    <col min="18" max="16384" width="9" style="104"/>
  </cols>
  <sheetData>
    <row r="1" spans="2:19" ht="15" customHeight="1"/>
    <row r="2" spans="2:19" ht="21.95" customHeight="1">
      <c r="B2" s="1107"/>
      <c r="C2" s="1107"/>
      <c r="D2" s="1107"/>
    </row>
    <row r="3" spans="2:19" ht="21" customHeight="1">
      <c r="B3" s="111"/>
      <c r="C3" s="111"/>
      <c r="D3" s="111"/>
      <c r="M3" s="1103" t="s">
        <v>182</v>
      </c>
      <c r="N3" s="1103"/>
      <c r="O3" s="1103"/>
      <c r="P3" s="1103"/>
      <c r="Q3" s="1103"/>
    </row>
    <row r="4" spans="2:19" ht="24.95" customHeight="1">
      <c r="B4" s="111"/>
      <c r="C4" s="111"/>
      <c r="D4" s="111"/>
    </row>
    <row r="5" spans="2:19" ht="30" customHeight="1">
      <c r="B5" s="1113" t="s">
        <v>429</v>
      </c>
      <c r="C5" s="1113"/>
      <c r="D5" s="1113"/>
      <c r="E5" s="1113"/>
      <c r="F5" s="1113"/>
      <c r="G5" s="1113"/>
      <c r="H5" s="1113"/>
      <c r="I5" s="1113"/>
      <c r="J5" s="1113"/>
      <c r="K5" s="1113"/>
      <c r="L5" s="1113"/>
      <c r="M5" s="1113"/>
      <c r="N5" s="1113"/>
      <c r="O5" s="1113"/>
      <c r="P5" s="1113"/>
      <c r="Q5" s="1113"/>
    </row>
    <row r="6" spans="2:19" ht="20.100000000000001" customHeight="1"/>
    <row r="7" spans="2:19" ht="18.75" customHeight="1">
      <c r="B7" s="1121" t="s">
        <v>181</v>
      </c>
      <c r="C7" s="1121"/>
      <c r="D7" s="1121"/>
      <c r="E7" s="1121"/>
      <c r="F7" s="1121"/>
      <c r="G7" s="1121"/>
      <c r="H7" s="1121"/>
      <c r="I7" s="2"/>
      <c r="J7" s="2"/>
      <c r="K7" s="2"/>
      <c r="L7" s="2"/>
      <c r="M7" s="2"/>
      <c r="N7" s="2"/>
      <c r="O7" s="2"/>
      <c r="P7" s="2"/>
      <c r="Q7" s="2"/>
    </row>
    <row r="8" spans="2:19" ht="28.5" customHeight="1">
      <c r="B8" s="96"/>
      <c r="C8" s="1120" t="s">
        <v>428</v>
      </c>
      <c r="D8" s="1120"/>
      <c r="E8" s="1016"/>
      <c r="F8" s="1016"/>
      <c r="G8" s="1016"/>
      <c r="H8" s="1016"/>
      <c r="I8" s="2"/>
      <c r="J8" s="2"/>
      <c r="K8" s="2"/>
      <c r="L8" s="2"/>
      <c r="M8" s="2"/>
      <c r="N8" s="2"/>
      <c r="O8" s="2"/>
      <c r="P8" s="2"/>
      <c r="Q8" s="2"/>
    </row>
    <row r="9" spans="2:19" ht="30" customHeight="1">
      <c r="B9" s="158"/>
      <c r="C9" s="1120" t="s">
        <v>427</v>
      </c>
      <c r="D9" s="1120"/>
      <c r="E9" s="1034"/>
      <c r="F9" s="1034"/>
      <c r="G9" s="1034"/>
      <c r="H9" s="1034"/>
      <c r="I9" s="157" t="s">
        <v>191</v>
      </c>
      <c r="J9" s="125"/>
      <c r="K9" s="125"/>
      <c r="L9" s="2"/>
      <c r="M9" s="2"/>
      <c r="N9" s="2"/>
      <c r="O9" s="2"/>
      <c r="P9" s="2"/>
      <c r="Q9" s="2"/>
    </row>
    <row r="10" spans="2:19" ht="21" customHeight="1">
      <c r="B10" s="2"/>
      <c r="C10" s="2"/>
      <c r="D10" s="2"/>
      <c r="E10" s="2"/>
      <c r="F10" s="2"/>
      <c r="G10" s="2"/>
      <c r="H10" s="2"/>
      <c r="I10" s="156"/>
      <c r="J10" s="155"/>
      <c r="K10" s="154"/>
      <c r="L10" s="1"/>
      <c r="M10" s="1"/>
      <c r="N10" s="96"/>
      <c r="O10" s="96"/>
      <c r="P10" s="96"/>
      <c r="Q10" s="1"/>
    </row>
    <row r="11" spans="2:19" ht="27" customHeight="1">
      <c r="B11" s="2"/>
      <c r="C11" s="2"/>
      <c r="D11" s="2"/>
      <c r="E11" s="2"/>
      <c r="F11" s="2"/>
      <c r="G11" s="2"/>
      <c r="H11" s="2"/>
      <c r="I11" s="905" t="s">
        <v>426</v>
      </c>
      <c r="J11" s="905"/>
      <c r="K11" s="2"/>
      <c r="L11" s="2"/>
      <c r="M11" s="2"/>
      <c r="N11" s="2"/>
      <c r="O11" s="2"/>
      <c r="P11" s="2"/>
      <c r="Q11" s="2"/>
    </row>
    <row r="12" spans="2:19" ht="27" customHeight="1">
      <c r="B12" s="2"/>
      <c r="C12" s="2"/>
      <c r="D12" s="2"/>
      <c r="E12" s="2"/>
      <c r="F12" s="2"/>
      <c r="G12" s="2"/>
      <c r="H12" s="2"/>
      <c r="I12" s="905" t="s">
        <v>425</v>
      </c>
      <c r="J12" s="905"/>
      <c r="K12" s="154"/>
      <c r="L12" s="1063"/>
      <c r="M12" s="1063"/>
      <c r="N12" s="1063"/>
      <c r="O12" s="1063"/>
      <c r="P12" s="1063"/>
      <c r="Q12" s="1063"/>
      <c r="R12" s="123"/>
    </row>
    <row r="13" spans="2:19" ht="27" customHeight="1">
      <c r="B13" s="2"/>
      <c r="C13" s="2"/>
      <c r="D13" s="2"/>
      <c r="E13" s="2"/>
      <c r="F13" s="2"/>
      <c r="G13" s="2"/>
      <c r="H13" s="2"/>
      <c r="I13" s="905" t="s">
        <v>187</v>
      </c>
      <c r="J13" s="905"/>
      <c r="K13" s="154"/>
      <c r="L13" s="1002"/>
      <c r="M13" s="1002"/>
      <c r="N13" s="1002"/>
      <c r="O13" s="125"/>
      <c r="P13" s="153" t="s">
        <v>174</v>
      </c>
      <c r="Q13" s="152"/>
    </row>
    <row r="14" spans="2:19" ht="10.5" customHeight="1">
      <c r="B14" s="2"/>
      <c r="C14" s="2"/>
      <c r="D14" s="2"/>
      <c r="E14" s="2"/>
      <c r="F14" s="2"/>
      <c r="G14" s="2"/>
      <c r="H14" s="2"/>
      <c r="I14" s="2"/>
      <c r="J14" s="2"/>
      <c r="K14" s="2"/>
      <c r="L14" s="2"/>
      <c r="M14" s="2"/>
      <c r="N14" s="2"/>
      <c r="O14" s="2"/>
      <c r="P14" s="2"/>
      <c r="Q14" s="2"/>
    </row>
    <row r="15" spans="2:19" ht="17.100000000000001" customHeight="1">
      <c r="B15" s="1126" t="s">
        <v>1879</v>
      </c>
      <c r="C15" s="1126"/>
      <c r="D15" s="1126"/>
      <c r="E15" s="1126"/>
      <c r="F15" s="1126"/>
      <c r="G15" s="1126"/>
      <c r="H15" s="1126"/>
      <c r="I15" s="1126"/>
      <c r="J15" s="1126"/>
      <c r="K15" s="1126"/>
      <c r="L15" s="1126"/>
      <c r="M15" s="1126"/>
      <c r="N15" s="1126"/>
      <c r="O15" s="1126"/>
      <c r="P15" s="1126"/>
      <c r="Q15" s="1126"/>
    </row>
    <row r="16" spans="2:19" ht="17.100000000000001" customHeight="1">
      <c r="B16" s="1127" t="s">
        <v>1880</v>
      </c>
      <c r="C16" s="1127"/>
      <c r="D16" s="1127"/>
      <c r="E16" s="1127"/>
      <c r="F16" s="1127"/>
      <c r="G16" s="1127"/>
      <c r="H16" s="1127"/>
      <c r="I16" s="1127"/>
      <c r="J16" s="1127"/>
      <c r="K16" s="1127"/>
      <c r="L16" s="1127"/>
      <c r="M16" s="1127"/>
      <c r="N16" s="1127"/>
      <c r="O16" s="1127"/>
      <c r="P16" s="1127"/>
      <c r="Q16" s="1127"/>
      <c r="S16" s="91"/>
    </row>
    <row r="17" spans="2:47" ht="17.100000000000001" customHeight="1">
      <c r="B17" s="1126" t="s">
        <v>1881</v>
      </c>
      <c r="C17" s="1126"/>
      <c r="D17" s="1126"/>
      <c r="E17" s="1126"/>
      <c r="F17" s="1126"/>
      <c r="G17" s="1126"/>
      <c r="H17" s="1126"/>
      <c r="I17" s="1126"/>
      <c r="J17" s="1126"/>
      <c r="K17" s="1126"/>
      <c r="L17" s="1126"/>
      <c r="M17" s="1126"/>
      <c r="N17" s="1126"/>
      <c r="O17" s="1126"/>
      <c r="P17" s="1126"/>
      <c r="Q17" s="1126"/>
    </row>
    <row r="18" spans="2:47" ht="17.100000000000001" customHeight="1">
      <c r="B18" s="1126" t="s">
        <v>424</v>
      </c>
      <c r="C18" s="1126"/>
      <c r="D18" s="1126"/>
      <c r="E18" s="1126"/>
      <c r="F18" s="1126"/>
      <c r="G18" s="1126"/>
      <c r="H18" s="1126"/>
      <c r="I18" s="1126"/>
      <c r="J18" s="1126"/>
      <c r="K18" s="1126"/>
      <c r="L18" s="1126"/>
      <c r="M18" s="1126"/>
      <c r="N18" s="1126"/>
      <c r="O18" s="1126"/>
      <c r="P18" s="1126"/>
      <c r="Q18" s="1126"/>
    </row>
    <row r="19" spans="2:47" ht="23.1" customHeight="1" thickBot="1"/>
    <row r="20" spans="2:47" ht="20.100000000000001" customHeight="1">
      <c r="B20" s="1114" t="s">
        <v>423</v>
      </c>
      <c r="C20" s="1115"/>
      <c r="D20" s="1115"/>
      <c r="E20" s="1115"/>
      <c r="F20" s="1118" t="s">
        <v>422</v>
      </c>
      <c r="G20" s="1115"/>
      <c r="H20" s="1119"/>
      <c r="I20" s="1118" t="s">
        <v>421</v>
      </c>
      <c r="J20" s="1115"/>
      <c r="K20" s="1115"/>
      <c r="L20" s="1115"/>
      <c r="M20" s="1119"/>
      <c r="N20" s="1108" t="s">
        <v>420</v>
      </c>
      <c r="O20" s="1109"/>
      <c r="P20" s="1109"/>
      <c r="Q20" s="1110"/>
    </row>
    <row r="21" spans="2:47" ht="20.100000000000001" customHeight="1" thickBot="1">
      <c r="B21" s="1131" t="s">
        <v>419</v>
      </c>
      <c r="C21" s="1111"/>
      <c r="D21" s="1111"/>
      <c r="E21" s="1111"/>
      <c r="F21" s="1116" t="s">
        <v>418</v>
      </c>
      <c r="G21" s="1111"/>
      <c r="H21" s="1117"/>
      <c r="I21" s="1116" t="s">
        <v>417</v>
      </c>
      <c r="J21" s="1111"/>
      <c r="K21" s="1111"/>
      <c r="L21" s="1111"/>
      <c r="M21" s="1117"/>
      <c r="N21" s="1111" t="s">
        <v>416</v>
      </c>
      <c r="O21" s="1111"/>
      <c r="P21" s="1111"/>
      <c r="Q21" s="1112"/>
      <c r="AT21" s="2"/>
      <c r="AU21" s="2"/>
    </row>
    <row r="22" spans="2:47" ht="20.100000000000001" customHeight="1" thickTop="1">
      <c r="B22" s="1104"/>
      <c r="C22" s="1105"/>
      <c r="D22" s="1105"/>
      <c r="E22" s="1106"/>
      <c r="F22" s="1132"/>
      <c r="G22" s="1105"/>
      <c r="H22" s="1106"/>
      <c r="I22" s="1132"/>
      <c r="J22" s="1105"/>
      <c r="K22" s="1105"/>
      <c r="L22" s="1105"/>
      <c r="M22" s="1106"/>
      <c r="N22" s="151" t="s">
        <v>414</v>
      </c>
      <c r="O22" s="150" t="s">
        <v>415</v>
      </c>
      <c r="P22" s="149" t="s">
        <v>414</v>
      </c>
      <c r="Q22" s="148" t="s">
        <v>274</v>
      </c>
    </row>
    <row r="23" spans="2:47" ht="20.100000000000001" customHeight="1">
      <c r="B23" s="1122"/>
      <c r="C23" s="1123"/>
      <c r="D23" s="1123"/>
      <c r="E23" s="1124"/>
      <c r="F23" s="1125"/>
      <c r="G23" s="1123"/>
      <c r="H23" s="1124"/>
      <c r="I23" s="1125"/>
      <c r="J23" s="1123"/>
      <c r="K23" s="1123"/>
      <c r="L23" s="1123"/>
      <c r="M23" s="1124"/>
      <c r="N23" s="1128"/>
      <c r="O23" s="1129"/>
      <c r="P23" s="1129"/>
      <c r="Q23" s="1130"/>
    </row>
    <row r="24" spans="2:47" ht="20.100000000000001" customHeight="1">
      <c r="B24" s="1136"/>
      <c r="C24" s="1134"/>
      <c r="D24" s="1134"/>
      <c r="E24" s="1135"/>
      <c r="F24" s="1133"/>
      <c r="G24" s="1134"/>
      <c r="H24" s="1135"/>
      <c r="I24" s="1133"/>
      <c r="J24" s="1134"/>
      <c r="K24" s="1134"/>
      <c r="L24" s="1134"/>
      <c r="M24" s="1135"/>
      <c r="N24" s="147" t="s">
        <v>414</v>
      </c>
      <c r="O24" s="146" t="s">
        <v>415</v>
      </c>
      <c r="P24" s="145" t="s">
        <v>414</v>
      </c>
      <c r="Q24" s="144" t="s">
        <v>274</v>
      </c>
    </row>
    <row r="25" spans="2:47" ht="20.100000000000001" customHeight="1">
      <c r="B25" s="1122"/>
      <c r="C25" s="1123"/>
      <c r="D25" s="1123"/>
      <c r="E25" s="1124"/>
      <c r="F25" s="1125"/>
      <c r="G25" s="1123"/>
      <c r="H25" s="1124"/>
      <c r="I25" s="1125"/>
      <c r="J25" s="1123"/>
      <c r="K25" s="1123"/>
      <c r="L25" s="1123"/>
      <c r="M25" s="1124"/>
      <c r="N25" s="1128"/>
      <c r="O25" s="1129"/>
      <c r="P25" s="1129"/>
      <c r="Q25" s="1130"/>
    </row>
    <row r="26" spans="2:47" ht="20.100000000000001" customHeight="1">
      <c r="B26" s="1136"/>
      <c r="C26" s="1134"/>
      <c r="D26" s="1134"/>
      <c r="E26" s="1135"/>
      <c r="F26" s="1133"/>
      <c r="G26" s="1134"/>
      <c r="H26" s="1135"/>
      <c r="I26" s="1133"/>
      <c r="J26" s="1134"/>
      <c r="K26" s="1134"/>
      <c r="L26" s="1134"/>
      <c r="M26" s="1135"/>
      <c r="N26" s="147" t="s">
        <v>414</v>
      </c>
      <c r="O26" s="146" t="s">
        <v>415</v>
      </c>
      <c r="P26" s="145" t="s">
        <v>414</v>
      </c>
      <c r="Q26" s="144" t="s">
        <v>274</v>
      </c>
    </row>
    <row r="27" spans="2:47" ht="20.100000000000001" customHeight="1">
      <c r="B27" s="1122"/>
      <c r="C27" s="1123"/>
      <c r="D27" s="1123"/>
      <c r="E27" s="1124"/>
      <c r="F27" s="1125"/>
      <c r="G27" s="1123"/>
      <c r="H27" s="1124"/>
      <c r="I27" s="1125"/>
      <c r="J27" s="1123"/>
      <c r="K27" s="1123"/>
      <c r="L27" s="1123"/>
      <c r="M27" s="1124"/>
      <c r="N27" s="1128"/>
      <c r="O27" s="1129"/>
      <c r="P27" s="1129"/>
      <c r="Q27" s="1130"/>
    </row>
    <row r="28" spans="2:47" ht="20.100000000000001" customHeight="1">
      <c r="B28" s="1136"/>
      <c r="C28" s="1134"/>
      <c r="D28" s="1134"/>
      <c r="E28" s="1135"/>
      <c r="F28" s="1133"/>
      <c r="G28" s="1134"/>
      <c r="H28" s="1135"/>
      <c r="I28" s="1133"/>
      <c r="J28" s="1134"/>
      <c r="K28" s="1134"/>
      <c r="L28" s="1134"/>
      <c r="M28" s="1135"/>
      <c r="N28" s="147" t="s">
        <v>414</v>
      </c>
      <c r="O28" s="146" t="s">
        <v>415</v>
      </c>
      <c r="P28" s="145" t="s">
        <v>414</v>
      </c>
      <c r="Q28" s="144" t="s">
        <v>274</v>
      </c>
    </row>
    <row r="29" spans="2:47" ht="20.100000000000001" customHeight="1">
      <c r="B29" s="1122"/>
      <c r="C29" s="1123"/>
      <c r="D29" s="1123"/>
      <c r="E29" s="1124"/>
      <c r="F29" s="1125"/>
      <c r="G29" s="1123"/>
      <c r="H29" s="1124"/>
      <c r="I29" s="1125"/>
      <c r="J29" s="1123"/>
      <c r="K29" s="1123"/>
      <c r="L29" s="1123"/>
      <c r="M29" s="1124"/>
      <c r="N29" s="1128"/>
      <c r="O29" s="1129"/>
      <c r="P29" s="1129"/>
      <c r="Q29" s="1130"/>
    </row>
    <row r="30" spans="2:47" ht="20.100000000000001" customHeight="1">
      <c r="B30" s="1136"/>
      <c r="C30" s="1134"/>
      <c r="D30" s="1134"/>
      <c r="E30" s="1135"/>
      <c r="F30" s="1133"/>
      <c r="G30" s="1134"/>
      <c r="H30" s="1135"/>
      <c r="I30" s="1133"/>
      <c r="J30" s="1134"/>
      <c r="K30" s="1134"/>
      <c r="L30" s="1134"/>
      <c r="M30" s="1135"/>
      <c r="N30" s="147" t="s">
        <v>414</v>
      </c>
      <c r="O30" s="146" t="s">
        <v>415</v>
      </c>
      <c r="P30" s="145" t="s">
        <v>414</v>
      </c>
      <c r="Q30" s="144" t="s">
        <v>274</v>
      </c>
    </row>
    <row r="31" spans="2:47" ht="20.100000000000001" customHeight="1">
      <c r="B31" s="1122"/>
      <c r="C31" s="1123"/>
      <c r="D31" s="1123"/>
      <c r="E31" s="1124"/>
      <c r="F31" s="1125"/>
      <c r="G31" s="1123"/>
      <c r="H31" s="1124"/>
      <c r="I31" s="1125"/>
      <c r="J31" s="1123"/>
      <c r="K31" s="1123"/>
      <c r="L31" s="1123"/>
      <c r="M31" s="1124"/>
      <c r="N31" s="1128"/>
      <c r="O31" s="1129"/>
      <c r="P31" s="1129"/>
      <c r="Q31" s="1130"/>
    </row>
    <row r="32" spans="2:47" ht="20.100000000000001" customHeight="1">
      <c r="B32" s="1136"/>
      <c r="C32" s="1134"/>
      <c r="D32" s="1134"/>
      <c r="E32" s="1135"/>
      <c r="F32" s="1133"/>
      <c r="G32" s="1134"/>
      <c r="H32" s="1135"/>
      <c r="I32" s="1133"/>
      <c r="J32" s="1134"/>
      <c r="K32" s="1134"/>
      <c r="L32" s="1134"/>
      <c r="M32" s="1135"/>
      <c r="N32" s="147" t="s">
        <v>414</v>
      </c>
      <c r="O32" s="146" t="s">
        <v>415</v>
      </c>
      <c r="P32" s="145" t="s">
        <v>414</v>
      </c>
      <c r="Q32" s="144" t="s">
        <v>274</v>
      </c>
    </row>
    <row r="33" spans="2:20" ht="20.100000000000001" customHeight="1">
      <c r="B33" s="1122"/>
      <c r="C33" s="1123"/>
      <c r="D33" s="1123"/>
      <c r="E33" s="1124"/>
      <c r="F33" s="1125"/>
      <c r="G33" s="1123"/>
      <c r="H33" s="1124"/>
      <c r="I33" s="1125"/>
      <c r="J33" s="1123"/>
      <c r="K33" s="1123"/>
      <c r="L33" s="1123"/>
      <c r="M33" s="1124"/>
      <c r="N33" s="1128"/>
      <c r="O33" s="1129"/>
      <c r="P33" s="1129"/>
      <c r="Q33" s="1130"/>
    </row>
    <row r="34" spans="2:20" ht="20.100000000000001" customHeight="1">
      <c r="B34" s="1136"/>
      <c r="C34" s="1134"/>
      <c r="D34" s="1134"/>
      <c r="E34" s="1135"/>
      <c r="F34" s="1133"/>
      <c r="G34" s="1134"/>
      <c r="H34" s="1135"/>
      <c r="I34" s="1133"/>
      <c r="J34" s="1134"/>
      <c r="K34" s="1134"/>
      <c r="L34" s="1134"/>
      <c r="M34" s="1135"/>
      <c r="N34" s="147" t="s">
        <v>414</v>
      </c>
      <c r="O34" s="146" t="s">
        <v>415</v>
      </c>
      <c r="P34" s="145" t="s">
        <v>414</v>
      </c>
      <c r="Q34" s="144" t="s">
        <v>274</v>
      </c>
    </row>
    <row r="35" spans="2:20" ht="20.100000000000001" customHeight="1">
      <c r="B35" s="1122"/>
      <c r="C35" s="1123"/>
      <c r="D35" s="1123"/>
      <c r="E35" s="1124"/>
      <c r="F35" s="1125"/>
      <c r="G35" s="1123"/>
      <c r="H35" s="1124"/>
      <c r="I35" s="1125"/>
      <c r="J35" s="1123"/>
      <c r="K35" s="1123"/>
      <c r="L35" s="1123"/>
      <c r="M35" s="1124"/>
      <c r="N35" s="1128"/>
      <c r="O35" s="1129"/>
      <c r="P35" s="1129"/>
      <c r="Q35" s="1130"/>
    </row>
    <row r="36" spans="2:20" ht="20.100000000000001" customHeight="1">
      <c r="B36" s="1136"/>
      <c r="C36" s="1134"/>
      <c r="D36" s="1134"/>
      <c r="E36" s="1135"/>
      <c r="F36" s="1133"/>
      <c r="G36" s="1134"/>
      <c r="H36" s="1135"/>
      <c r="I36" s="1133"/>
      <c r="J36" s="1134"/>
      <c r="K36" s="1134"/>
      <c r="L36" s="1134"/>
      <c r="M36" s="1135"/>
      <c r="N36" s="147" t="s">
        <v>414</v>
      </c>
      <c r="O36" s="146" t="s">
        <v>415</v>
      </c>
      <c r="P36" s="145" t="s">
        <v>414</v>
      </c>
      <c r="Q36" s="144" t="s">
        <v>274</v>
      </c>
    </row>
    <row r="37" spans="2:20" ht="20.100000000000001" customHeight="1" thickBot="1">
      <c r="B37" s="1140"/>
      <c r="C37" s="1138"/>
      <c r="D37" s="1138"/>
      <c r="E37" s="1139"/>
      <c r="F37" s="1137"/>
      <c r="G37" s="1138"/>
      <c r="H37" s="1139"/>
      <c r="I37" s="1137"/>
      <c r="J37" s="1138"/>
      <c r="K37" s="1138"/>
      <c r="L37" s="1138"/>
      <c r="M37" s="1139"/>
      <c r="N37" s="1143"/>
      <c r="O37" s="1144"/>
      <c r="P37" s="1144"/>
      <c r="Q37" s="1145"/>
    </row>
    <row r="38" spans="2:20" ht="18" customHeight="1">
      <c r="B38" s="143" t="s">
        <v>413</v>
      </c>
      <c r="C38" s="1146" t="s">
        <v>412</v>
      </c>
      <c r="D38" s="1146"/>
      <c r="E38" s="1146"/>
      <c r="F38" s="1146"/>
      <c r="G38" s="1146"/>
      <c r="H38" s="1146"/>
      <c r="I38" s="1146"/>
      <c r="J38" s="1146"/>
      <c r="K38" s="1146"/>
      <c r="L38" s="1146"/>
      <c r="M38" s="1146"/>
      <c r="N38" s="1146"/>
      <c r="O38" s="1146"/>
      <c r="P38" s="1146"/>
      <c r="Q38" s="1146"/>
    </row>
    <row r="39" spans="2:20" ht="15" customHeight="1">
      <c r="B39" s="142" t="s">
        <v>411</v>
      </c>
      <c r="C39" s="1142" t="s">
        <v>410</v>
      </c>
      <c r="D39" s="1142"/>
      <c r="E39" s="1142"/>
      <c r="F39" s="1142"/>
      <c r="G39" s="1142"/>
      <c r="H39" s="1142"/>
      <c r="I39" s="1142"/>
      <c r="J39" s="1142"/>
      <c r="K39" s="1142"/>
      <c r="L39" s="1142"/>
      <c r="M39" s="1142"/>
      <c r="N39" s="1142"/>
      <c r="O39" s="1142"/>
      <c r="P39" s="1142"/>
      <c r="Q39" s="1142"/>
    </row>
    <row r="40" spans="2:20" ht="20.100000000000001" customHeight="1">
      <c r="B40" s="141"/>
      <c r="C40" s="140"/>
      <c r="D40" s="140"/>
      <c r="E40" s="140"/>
      <c r="F40" s="140"/>
      <c r="G40" s="140"/>
      <c r="H40" s="140"/>
      <c r="I40" s="140"/>
      <c r="J40" s="140"/>
      <c r="K40" s="140"/>
      <c r="L40" s="140"/>
      <c r="M40" s="140"/>
      <c r="N40" s="140"/>
      <c r="O40" s="140"/>
      <c r="P40" s="140"/>
      <c r="Q40" s="140"/>
    </row>
    <row r="41" spans="2:20" ht="20.100000000000001" customHeight="1">
      <c r="M41" s="1141" t="s">
        <v>1796</v>
      </c>
      <c r="N41" s="1141"/>
      <c r="O41" s="1141"/>
      <c r="P41" s="1141"/>
      <c r="Q41" s="1141"/>
      <c r="R41" s="99"/>
      <c r="S41" s="99"/>
      <c r="T41" s="99"/>
    </row>
    <row r="42" spans="2:20" ht="20.100000000000001" customHeight="1"/>
    <row r="43" spans="2:20" ht="20.100000000000001" customHeight="1"/>
    <row r="44" spans="2:20" ht="20.100000000000001" customHeight="1"/>
    <row r="45" spans="2:20" ht="20.100000000000001" customHeight="1"/>
    <row r="46" spans="2:20" ht="20.100000000000001" customHeight="1"/>
    <row r="47" spans="2:20" ht="20.100000000000001" customHeight="1"/>
    <row r="48" spans="2:20"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row r="101" ht="20.100000000000001" customHeight="1"/>
  </sheetData>
  <mergeCells count="84">
    <mergeCell ref="M41:Q41"/>
    <mergeCell ref="L13:N13"/>
    <mergeCell ref="I35:M35"/>
    <mergeCell ref="I36:M36"/>
    <mergeCell ref="B35:E35"/>
    <mergeCell ref="C39:Q39"/>
    <mergeCell ref="N35:Q35"/>
    <mergeCell ref="N37:Q37"/>
    <mergeCell ref="C38:Q38"/>
    <mergeCell ref="I37:M37"/>
    <mergeCell ref="I34:M34"/>
    <mergeCell ref="I29:M29"/>
    <mergeCell ref="N33:Q33"/>
    <mergeCell ref="N31:Q31"/>
    <mergeCell ref="N29:Q29"/>
    <mergeCell ref="F32:H32"/>
    <mergeCell ref="B29:E29"/>
    <mergeCell ref="B30:E30"/>
    <mergeCell ref="B31:E31"/>
    <mergeCell ref="F30:H30"/>
    <mergeCell ref="I30:M30"/>
    <mergeCell ref="I31:M31"/>
    <mergeCell ref="I32:M32"/>
    <mergeCell ref="I33:M33"/>
    <mergeCell ref="F37:H37"/>
    <mergeCell ref="F31:H31"/>
    <mergeCell ref="F29:H29"/>
    <mergeCell ref="B34:E34"/>
    <mergeCell ref="F34:H34"/>
    <mergeCell ref="B36:E36"/>
    <mergeCell ref="F35:H35"/>
    <mergeCell ref="F36:H36"/>
    <mergeCell ref="B37:E37"/>
    <mergeCell ref="B32:E32"/>
    <mergeCell ref="B33:E33"/>
    <mergeCell ref="F33:H33"/>
    <mergeCell ref="N25:Q25"/>
    <mergeCell ref="I24:M24"/>
    <mergeCell ref="B26:E26"/>
    <mergeCell ref="B27:E27"/>
    <mergeCell ref="B28:E28"/>
    <mergeCell ref="B25:E25"/>
    <mergeCell ref="B24:E24"/>
    <mergeCell ref="F26:H26"/>
    <mergeCell ref="F27:H27"/>
    <mergeCell ref="F24:H24"/>
    <mergeCell ref="F28:H28"/>
    <mergeCell ref="I26:M26"/>
    <mergeCell ref="I27:M27"/>
    <mergeCell ref="I28:M28"/>
    <mergeCell ref="F25:H25"/>
    <mergeCell ref="N27:Q27"/>
    <mergeCell ref="E8:H8"/>
    <mergeCell ref="B7:H7"/>
    <mergeCell ref="F20:H20"/>
    <mergeCell ref="B23:E23"/>
    <mergeCell ref="I25:M25"/>
    <mergeCell ref="B17:Q17"/>
    <mergeCell ref="B18:Q18"/>
    <mergeCell ref="B15:Q15"/>
    <mergeCell ref="B16:Q16"/>
    <mergeCell ref="N23:Q23"/>
    <mergeCell ref="B21:E21"/>
    <mergeCell ref="F21:H21"/>
    <mergeCell ref="I22:M22"/>
    <mergeCell ref="I23:M23"/>
    <mergeCell ref="F22:H22"/>
    <mergeCell ref="F23:H23"/>
    <mergeCell ref="M3:Q3"/>
    <mergeCell ref="B22:E22"/>
    <mergeCell ref="B2:D2"/>
    <mergeCell ref="N20:Q20"/>
    <mergeCell ref="N21:Q21"/>
    <mergeCell ref="L12:Q12"/>
    <mergeCell ref="B5:Q5"/>
    <mergeCell ref="B20:E20"/>
    <mergeCell ref="I21:M21"/>
    <mergeCell ref="I20:M20"/>
    <mergeCell ref="C9:D9"/>
    <mergeCell ref="E9:H9"/>
    <mergeCell ref="I11:J11"/>
    <mergeCell ref="I12:J12"/>
    <mergeCell ref="I13:J13"/>
    <mergeCell ref="C8:D8"/>
  </mergeCells>
  <phoneticPr fontId="2"/>
  <dataValidations count="1">
    <dataValidation type="list" allowBlank="1" showInputMessage="1" showErrorMessage="1" sqref="N22 P22 N34 P34 N24 P24 N26 P26 N28 P28 N30 P30 N32 P32 N36 P36">
      <formula1>"□,■"</formula1>
    </dataValidation>
  </dataValidations>
  <pageMargins left="0.78740157480314965" right="0.39370078740157483" top="0.78740157480314965" bottom="0.39370078740157483" header="0.19685039370078741" footer="0.19685039370078741"/>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3:N39"/>
  <sheetViews>
    <sheetView view="pageBreakPreview" topLeftCell="A16" zoomScaleNormal="100" zoomScaleSheetLayoutView="100" workbookViewId="0">
      <selection activeCell="J39" sqref="J39:M39"/>
    </sheetView>
  </sheetViews>
  <sheetFormatPr defaultRowHeight="20.25" customHeight="1"/>
  <cols>
    <col min="1" max="1" width="2.75" style="159" customWidth="1"/>
    <col min="2" max="2" width="7.375" style="159" customWidth="1"/>
    <col min="3" max="3" width="6.375" style="159" customWidth="1"/>
    <col min="4" max="4" width="2.5" style="159" customWidth="1"/>
    <col min="5" max="5" width="22.25" style="159" customWidth="1"/>
    <col min="6" max="6" width="4.75" style="159" customWidth="1"/>
    <col min="7" max="7" width="4.625" style="159" customWidth="1"/>
    <col min="8" max="8" width="3.25" style="159" customWidth="1"/>
    <col min="9" max="9" width="5.5" style="159" customWidth="1"/>
    <col min="10" max="10" width="11.75" style="159" customWidth="1"/>
    <col min="11" max="11" width="8.875" style="159" customWidth="1"/>
    <col min="12" max="12" width="7.375" style="159" customWidth="1"/>
    <col min="13" max="13" width="4.25" style="159" customWidth="1"/>
    <col min="14" max="16384" width="9" style="159"/>
  </cols>
  <sheetData>
    <row r="3" spans="2:14" ht="20.25" customHeight="1">
      <c r="B3" s="1153"/>
      <c r="C3" s="1154"/>
      <c r="D3" s="1154"/>
      <c r="E3" s="183"/>
      <c r="F3" s="181"/>
      <c r="G3" s="181"/>
      <c r="H3" s="181"/>
      <c r="I3" s="181"/>
      <c r="J3" s="181"/>
      <c r="K3" s="181"/>
      <c r="L3" s="181"/>
      <c r="M3" s="181"/>
    </row>
    <row r="4" spans="2:14" ht="20.25" customHeight="1">
      <c r="B4" s="182"/>
      <c r="C4" s="182"/>
      <c r="D4" s="182"/>
      <c r="E4" s="182"/>
      <c r="F4" s="181"/>
      <c r="G4" s="181"/>
      <c r="H4" s="181"/>
      <c r="I4" s="181"/>
      <c r="J4" s="1155" t="s">
        <v>182</v>
      </c>
      <c r="K4" s="1155"/>
      <c r="L4" s="1155"/>
      <c r="M4" s="1155"/>
    </row>
    <row r="5" spans="2:14" ht="20.25" customHeight="1">
      <c r="B5" s="182"/>
      <c r="C5" s="182"/>
      <c r="D5" s="182"/>
      <c r="E5" s="182"/>
      <c r="F5" s="181"/>
      <c r="G5" s="181"/>
      <c r="H5" s="181"/>
      <c r="I5" s="181"/>
      <c r="J5" s="180"/>
      <c r="K5" s="179"/>
      <c r="L5" s="179"/>
      <c r="M5" s="179"/>
    </row>
    <row r="6" spans="2:14" ht="20.25" customHeight="1">
      <c r="B6" s="1159" t="s">
        <v>181</v>
      </c>
      <c r="C6" s="1159"/>
      <c r="D6" s="1159"/>
      <c r="E6" s="1159"/>
      <c r="F6" s="178"/>
      <c r="G6" s="169"/>
      <c r="H6" s="169"/>
      <c r="I6" s="169"/>
      <c r="J6" s="169"/>
      <c r="K6" s="169"/>
      <c r="L6" s="169"/>
      <c r="M6" s="169"/>
      <c r="N6" s="169"/>
    </row>
    <row r="7" spans="2:14" ht="30" customHeight="1">
      <c r="B7" s="176"/>
      <c r="C7" s="1161" t="s">
        <v>428</v>
      </c>
      <c r="D7" s="1161"/>
      <c r="E7" s="1161"/>
      <c r="F7" s="177"/>
      <c r="G7" s="1158" t="s">
        <v>454</v>
      </c>
      <c r="H7" s="1158"/>
      <c r="I7" s="1158"/>
      <c r="J7" s="174"/>
      <c r="K7" s="169"/>
      <c r="L7" s="169"/>
      <c r="M7" s="169"/>
      <c r="N7" s="169"/>
    </row>
    <row r="8" spans="2:14" ht="30" customHeight="1">
      <c r="B8" s="176"/>
      <c r="C8" s="1160" t="s">
        <v>453</v>
      </c>
      <c r="D8" s="1160"/>
      <c r="E8" s="1160"/>
      <c r="F8" s="174" t="s">
        <v>452</v>
      </c>
      <c r="G8" s="174"/>
      <c r="H8" s="174"/>
      <c r="I8" s="173"/>
      <c r="J8" s="169"/>
      <c r="K8" s="169"/>
      <c r="L8" s="169"/>
      <c r="M8" s="169"/>
    </row>
    <row r="9" spans="2:14" ht="18.75" customHeight="1">
      <c r="B9" s="176"/>
      <c r="C9" s="175"/>
      <c r="D9" s="175"/>
      <c r="E9" s="175"/>
      <c r="F9" s="174"/>
      <c r="G9" s="174"/>
      <c r="H9" s="174"/>
      <c r="I9" s="173"/>
      <c r="J9" s="169"/>
      <c r="K9" s="169"/>
      <c r="L9" s="169"/>
      <c r="M9" s="169"/>
    </row>
    <row r="10" spans="2:14" ht="24" customHeight="1">
      <c r="B10" s="169"/>
      <c r="C10" s="169"/>
      <c r="D10" s="169"/>
      <c r="E10" s="169"/>
      <c r="F10" s="1156" t="s">
        <v>451</v>
      </c>
      <c r="G10" s="1156"/>
      <c r="H10" s="172"/>
      <c r="I10" s="1157"/>
      <c r="J10" s="1157"/>
      <c r="K10" s="1157"/>
      <c r="L10" s="1157"/>
      <c r="M10" s="1157"/>
    </row>
    <row r="11" spans="2:14" ht="24" customHeight="1">
      <c r="B11" s="169"/>
      <c r="C11" s="169"/>
      <c r="D11" s="169"/>
      <c r="E11" s="169"/>
      <c r="F11" s="1156" t="s">
        <v>450</v>
      </c>
      <c r="G11" s="1156"/>
      <c r="H11" s="172"/>
      <c r="I11" s="1164"/>
      <c r="J11" s="1164"/>
      <c r="K11" s="1164"/>
      <c r="L11" s="1164"/>
      <c r="M11" s="1164"/>
    </row>
    <row r="12" spans="2:14" ht="24" customHeight="1">
      <c r="B12" s="169"/>
      <c r="C12" s="169"/>
      <c r="D12" s="169"/>
      <c r="E12" s="169"/>
      <c r="F12" s="1156" t="s">
        <v>449</v>
      </c>
      <c r="G12" s="1156"/>
      <c r="H12" s="172"/>
      <c r="I12" s="1165"/>
      <c r="J12" s="1165"/>
      <c r="K12" s="1165"/>
      <c r="L12" s="171" t="s">
        <v>174</v>
      </c>
      <c r="M12" s="170"/>
    </row>
    <row r="13" spans="2:14" ht="20.25" customHeight="1">
      <c r="B13" s="169"/>
      <c r="C13" s="169"/>
      <c r="D13" s="169"/>
      <c r="E13" s="169"/>
      <c r="F13" s="169"/>
      <c r="G13" s="169"/>
      <c r="H13" s="169"/>
      <c r="I13" s="169"/>
      <c r="J13" s="169"/>
      <c r="K13" s="169"/>
      <c r="L13" s="169"/>
      <c r="M13" s="169"/>
    </row>
    <row r="14" spans="2:14" ht="38.25" customHeight="1">
      <c r="D14" s="1166" t="s">
        <v>448</v>
      </c>
      <c r="E14" s="1166"/>
      <c r="F14" s="1166"/>
      <c r="G14" s="1166"/>
      <c r="H14" s="1166"/>
      <c r="I14" s="1166"/>
      <c r="J14" s="1166"/>
      <c r="K14" s="1166"/>
    </row>
    <row r="15" spans="2:14" ht="20.25" customHeight="1">
      <c r="D15" s="168"/>
      <c r="E15" s="168"/>
      <c r="F15" s="168"/>
      <c r="G15" s="168"/>
      <c r="H15" s="168"/>
    </row>
    <row r="16" spans="2:14" ht="20.25" customHeight="1">
      <c r="C16" s="162">
        <v>1</v>
      </c>
      <c r="D16" s="1150" t="s">
        <v>447</v>
      </c>
      <c r="E16" s="1150"/>
      <c r="F16" s="1151"/>
      <c r="G16" s="1151"/>
      <c r="H16" s="1151"/>
      <c r="I16" s="1151"/>
      <c r="J16" s="167"/>
      <c r="K16" s="167"/>
    </row>
    <row r="17" spans="3:13" ht="20.25" customHeight="1">
      <c r="C17" s="162"/>
      <c r="D17" s="161"/>
      <c r="E17" s="161"/>
      <c r="F17" s="1151" t="s">
        <v>446</v>
      </c>
      <c r="G17" s="1151"/>
      <c r="H17" s="1151"/>
      <c r="I17" s="1151"/>
      <c r="J17" s="1148" t="s">
        <v>445</v>
      </c>
      <c r="K17" s="1148"/>
      <c r="L17" s="1148"/>
    </row>
    <row r="19" spans="3:13" ht="20.25" customHeight="1">
      <c r="C19" s="162">
        <v>2</v>
      </c>
      <c r="D19" s="1150" t="s">
        <v>444</v>
      </c>
      <c r="E19" s="1150"/>
      <c r="F19" s="162"/>
      <c r="G19" s="165"/>
      <c r="H19" s="164"/>
      <c r="I19" s="1152"/>
      <c r="J19" s="1152"/>
      <c r="K19" s="1151"/>
    </row>
    <row r="20" spans="3:13" ht="20.25" customHeight="1">
      <c r="C20" s="162"/>
      <c r="D20" s="161"/>
      <c r="E20" s="166" t="s">
        <v>443</v>
      </c>
      <c r="F20" s="1147" t="s">
        <v>284</v>
      </c>
      <c r="G20" s="1147"/>
      <c r="H20" s="1147"/>
      <c r="I20" s="1147"/>
      <c r="J20" s="1148" t="s">
        <v>442</v>
      </c>
      <c r="K20" s="1148"/>
      <c r="L20" s="1148"/>
    </row>
    <row r="21" spans="3:13" ht="20.25" customHeight="1">
      <c r="C21" s="162"/>
      <c r="D21" s="161"/>
      <c r="E21" s="161"/>
      <c r="F21" s="162"/>
      <c r="G21" s="165"/>
      <c r="H21" s="164"/>
      <c r="I21" s="163"/>
      <c r="J21" s="163"/>
      <c r="K21" s="162"/>
    </row>
    <row r="22" spans="3:13" ht="20.25" customHeight="1">
      <c r="C22" s="162">
        <v>3</v>
      </c>
      <c r="D22" s="1150" t="s">
        <v>441</v>
      </c>
      <c r="E22" s="1150"/>
      <c r="F22" s="1149" t="s">
        <v>436</v>
      </c>
      <c r="G22" s="1149"/>
      <c r="H22" s="1149"/>
      <c r="I22" s="1149"/>
    </row>
    <row r="23" spans="3:13" ht="20.25" customHeight="1">
      <c r="F23" s="1150"/>
      <c r="G23" s="1150"/>
      <c r="H23" s="1150"/>
    </row>
    <row r="24" spans="3:13" ht="20.25" customHeight="1">
      <c r="F24" s="1163" t="s">
        <v>440</v>
      </c>
      <c r="G24" s="1163"/>
      <c r="H24" s="1163"/>
      <c r="I24" s="1163"/>
      <c r="J24" s="1163"/>
      <c r="K24" s="1163"/>
    </row>
    <row r="25" spans="3:13" ht="20.25" customHeight="1">
      <c r="F25" s="1163" t="s">
        <v>439</v>
      </c>
      <c r="G25" s="1163"/>
      <c r="H25" s="1163"/>
      <c r="I25" s="1163"/>
      <c r="J25" s="1163"/>
      <c r="K25" s="1163"/>
    </row>
    <row r="26" spans="3:13" ht="20.25" customHeight="1">
      <c r="F26" s="1163" t="s">
        <v>438</v>
      </c>
      <c r="G26" s="1163"/>
      <c r="H26" s="1163"/>
      <c r="I26" s="1163"/>
      <c r="J26" s="1163"/>
      <c r="K26" s="1163"/>
    </row>
    <row r="27" spans="3:13" ht="20.25" customHeight="1">
      <c r="F27" s="161"/>
      <c r="G27" s="161"/>
      <c r="H27" s="161"/>
      <c r="I27" s="161"/>
      <c r="J27" s="161"/>
    </row>
    <row r="28" spans="3:13" ht="20.25" customHeight="1">
      <c r="C28" s="162">
        <v>4</v>
      </c>
      <c r="D28" s="1150" t="s">
        <v>437</v>
      </c>
      <c r="E28" s="1150"/>
      <c r="F28" s="1150"/>
      <c r="G28" s="1149" t="s">
        <v>436</v>
      </c>
      <c r="H28" s="1149"/>
      <c r="I28" s="1149"/>
      <c r="J28" s="1149"/>
    </row>
    <row r="29" spans="3:13" ht="20.25" customHeight="1">
      <c r="C29" s="162"/>
    </row>
    <row r="30" spans="3:13" ht="20.25" customHeight="1">
      <c r="F30" s="1163" t="s">
        <v>435</v>
      </c>
      <c r="G30" s="1163"/>
      <c r="H30" s="1163"/>
      <c r="I30" s="1163"/>
      <c r="J30" s="1163"/>
      <c r="K30" s="1163"/>
      <c r="L30" s="1163"/>
      <c r="M30" s="1163"/>
    </row>
    <row r="31" spans="3:13" ht="20.25" customHeight="1">
      <c r="F31" s="1163" t="s">
        <v>434</v>
      </c>
      <c r="G31" s="1163"/>
      <c r="H31" s="1163"/>
      <c r="I31" s="1163"/>
      <c r="J31" s="1163"/>
      <c r="K31" s="1163"/>
      <c r="L31" s="1163"/>
    </row>
    <row r="32" spans="3:13" ht="20.25" customHeight="1">
      <c r="F32" s="1163" t="s">
        <v>433</v>
      </c>
      <c r="G32" s="1163"/>
      <c r="H32" s="1163"/>
      <c r="I32" s="1163"/>
      <c r="J32" s="1163"/>
      <c r="K32" s="1163"/>
      <c r="L32" s="1163"/>
    </row>
    <row r="33" spans="3:13" ht="20.25" customHeight="1">
      <c r="F33" s="1163" t="s">
        <v>432</v>
      </c>
      <c r="G33" s="1163"/>
      <c r="H33" s="1163"/>
      <c r="I33" s="1163"/>
      <c r="J33" s="1163"/>
      <c r="K33" s="1163"/>
      <c r="L33" s="1163"/>
    </row>
    <row r="34" spans="3:13" ht="20.25" customHeight="1">
      <c r="F34" s="161"/>
      <c r="G34" s="161"/>
      <c r="H34" s="161"/>
      <c r="I34" s="161"/>
      <c r="J34" s="161"/>
    </row>
    <row r="35" spans="3:13" ht="20.25" customHeight="1">
      <c r="C35" s="160" t="s">
        <v>431</v>
      </c>
      <c r="D35" s="159" t="s">
        <v>430</v>
      </c>
    </row>
    <row r="39" spans="3:13" ht="20.25" customHeight="1">
      <c r="J39" s="1162" t="s">
        <v>1800</v>
      </c>
      <c r="K39" s="1162"/>
      <c r="L39" s="1162"/>
      <c r="M39" s="1162"/>
    </row>
  </sheetData>
  <mergeCells count="34">
    <mergeCell ref="J39:M39"/>
    <mergeCell ref="F32:L32"/>
    <mergeCell ref="F33:L33"/>
    <mergeCell ref="F11:G11"/>
    <mergeCell ref="I11:M11"/>
    <mergeCell ref="F12:G12"/>
    <mergeCell ref="I12:K12"/>
    <mergeCell ref="D14:K14"/>
    <mergeCell ref="F23:H23"/>
    <mergeCell ref="D28:F28"/>
    <mergeCell ref="F25:K25"/>
    <mergeCell ref="F24:K24"/>
    <mergeCell ref="F26:K26"/>
    <mergeCell ref="G28:J28"/>
    <mergeCell ref="F31:L31"/>
    <mergeCell ref="F30:M30"/>
    <mergeCell ref="B3:D3"/>
    <mergeCell ref="J4:M4"/>
    <mergeCell ref="F10:G10"/>
    <mergeCell ref="I10:M10"/>
    <mergeCell ref="G7:I7"/>
    <mergeCell ref="B6:E6"/>
    <mergeCell ref="C8:E8"/>
    <mergeCell ref="C7:E7"/>
    <mergeCell ref="F20:I20"/>
    <mergeCell ref="J20:L20"/>
    <mergeCell ref="F22:I22"/>
    <mergeCell ref="D16:E16"/>
    <mergeCell ref="D19:E19"/>
    <mergeCell ref="D22:E22"/>
    <mergeCell ref="F16:I16"/>
    <mergeCell ref="F17:I17"/>
    <mergeCell ref="I19:K19"/>
    <mergeCell ref="J17:L17"/>
  </mergeCells>
  <phoneticPr fontId="2"/>
  <conditionalFormatting sqref="I12:K12 I10:M11 B8:B9">
    <cfRule type="cellIs" dxfId="8" priority="2" stopIfTrue="1" operator="equal">
      <formula>0</formula>
    </cfRule>
  </conditionalFormatting>
  <conditionalFormatting sqref="B7">
    <cfRule type="cellIs" dxfId="7" priority="1" stopIfTrue="1" operator="equal">
      <formula>0</formula>
    </cfRule>
  </conditionalFormatting>
  <pageMargins left="0.7" right="0.7" top="0.53" bottom="0.48" header="0.3" footer="0.3"/>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2:CQ112"/>
  <sheetViews>
    <sheetView showZeros="0" view="pageBreakPreview" topLeftCell="A37" zoomScaleNormal="100" zoomScaleSheetLayoutView="100" workbookViewId="0">
      <selection activeCell="BS107" sqref="BS107:BY108"/>
    </sheetView>
  </sheetViews>
  <sheetFormatPr defaultRowHeight="15" customHeight="1"/>
  <cols>
    <col min="1" max="77" width="2.625" style="184" customWidth="1"/>
    <col min="78" max="16384" width="9" style="184"/>
  </cols>
  <sheetData>
    <row r="2" spans="2:76" ht="20.100000000000001" customHeight="1">
      <c r="B2" s="1308" t="s">
        <v>531</v>
      </c>
      <c r="C2" s="1253"/>
      <c r="D2" s="1253"/>
      <c r="E2" s="1253"/>
      <c r="F2" s="1253"/>
      <c r="G2" s="1253"/>
      <c r="H2" s="1253"/>
      <c r="I2" s="1253"/>
      <c r="J2" s="1253"/>
      <c r="K2" s="1253"/>
      <c r="L2" s="1253"/>
      <c r="M2" s="1253"/>
      <c r="N2" s="1253"/>
      <c r="O2" s="1253"/>
      <c r="AP2" s="203"/>
      <c r="AQ2" s="203"/>
      <c r="AR2" s="203"/>
      <c r="AS2" s="203"/>
      <c r="AT2" s="203"/>
      <c r="AU2" s="203"/>
      <c r="AV2" s="203"/>
      <c r="AW2" s="203"/>
      <c r="AX2" s="203"/>
      <c r="AY2" s="203"/>
      <c r="AZ2" s="203"/>
      <c r="BA2" s="203"/>
      <c r="BB2" s="203"/>
      <c r="BC2" s="203"/>
      <c r="BD2" s="203"/>
      <c r="BE2" s="203"/>
      <c r="BF2" s="203"/>
      <c r="BG2" s="203"/>
      <c r="BH2" s="203"/>
      <c r="BI2" s="203"/>
      <c r="BJ2" s="203"/>
      <c r="BK2" s="203"/>
      <c r="BL2" s="203"/>
      <c r="BM2" s="203"/>
      <c r="BN2" s="203"/>
      <c r="BO2" s="203"/>
      <c r="BP2" s="203"/>
      <c r="BQ2" s="203"/>
      <c r="BR2" s="203"/>
      <c r="BS2" s="203"/>
      <c r="BT2" s="203"/>
      <c r="BU2" s="203"/>
      <c r="BV2" s="203"/>
      <c r="BW2" s="203"/>
      <c r="BX2" s="203"/>
    </row>
    <row r="3" spans="2:76" ht="20.100000000000001" customHeight="1">
      <c r="AB3" s="1273" t="s">
        <v>530</v>
      </c>
      <c r="AC3" s="1273"/>
      <c r="AD3" s="1273"/>
      <c r="AE3" s="1273"/>
      <c r="AF3" s="1273"/>
      <c r="AG3" s="1273"/>
      <c r="AH3" s="1273"/>
      <c r="AI3" s="1273"/>
      <c r="AJ3" s="1273"/>
      <c r="AK3" s="1273"/>
      <c r="AP3" s="203"/>
      <c r="AQ3" s="203"/>
      <c r="AR3" s="203"/>
      <c r="AS3" s="203"/>
      <c r="AT3" s="203"/>
      <c r="AU3" s="203"/>
      <c r="AV3" s="203"/>
      <c r="AW3" s="203"/>
      <c r="AX3" s="203"/>
      <c r="AY3" s="203"/>
      <c r="AZ3" s="203"/>
      <c r="BA3" s="203"/>
      <c r="BB3" s="203"/>
      <c r="BC3" s="203"/>
      <c r="BD3" s="203"/>
      <c r="BE3" s="203"/>
      <c r="BF3" s="203"/>
      <c r="BG3" s="203"/>
      <c r="BH3" s="203"/>
      <c r="BI3" s="203"/>
      <c r="BJ3" s="203"/>
      <c r="BK3" s="203"/>
      <c r="BL3" s="203"/>
      <c r="BM3" s="203"/>
      <c r="BN3" s="203"/>
      <c r="BO3" s="224"/>
      <c r="BP3" s="224"/>
      <c r="BQ3" s="224"/>
      <c r="BR3" s="224"/>
      <c r="BS3" s="224"/>
      <c r="BT3" s="224"/>
      <c r="BU3" s="224"/>
      <c r="BV3" s="224"/>
      <c r="BW3" s="224"/>
      <c r="BX3" s="224"/>
    </row>
    <row r="4" spans="2:76" ht="24.95" customHeight="1">
      <c r="C4" s="223"/>
      <c r="D4" s="223"/>
      <c r="E4" s="223"/>
      <c r="F4" s="223"/>
      <c r="G4" s="223"/>
      <c r="H4" s="223"/>
      <c r="I4" s="223"/>
      <c r="J4" s="223"/>
      <c r="L4" s="1309" t="s">
        <v>529</v>
      </c>
      <c r="M4" s="1309"/>
      <c r="N4" s="1309"/>
      <c r="O4" s="1309"/>
      <c r="P4" s="1309"/>
      <c r="Q4" s="1309"/>
      <c r="R4" s="1309"/>
      <c r="S4" s="1309"/>
      <c r="T4" s="1309"/>
      <c r="U4" s="1309"/>
      <c r="V4" s="1309"/>
      <c r="W4" s="1309"/>
      <c r="X4" s="1309"/>
      <c r="Y4" s="1309"/>
      <c r="Z4" s="1309"/>
      <c r="AA4" s="223"/>
      <c r="AC4" s="223"/>
      <c r="AD4" s="223"/>
      <c r="AE4" s="223"/>
      <c r="AF4" s="223"/>
      <c r="AG4" s="223"/>
      <c r="AH4" s="223"/>
      <c r="AI4" s="223"/>
      <c r="AJ4" s="223"/>
      <c r="AK4" s="223"/>
      <c r="AP4" s="1282" t="s">
        <v>528</v>
      </c>
      <c r="AQ4" s="1282"/>
      <c r="AR4" s="1282"/>
      <c r="AS4" s="1282"/>
      <c r="AT4" s="1282"/>
      <c r="AU4" s="1282"/>
      <c r="AV4" s="1282"/>
      <c r="AW4" s="1254" t="s">
        <v>527</v>
      </c>
      <c r="AX4" s="1254"/>
      <c r="AY4" s="1254"/>
      <c r="AZ4" s="1254"/>
      <c r="BA4" s="1254"/>
      <c r="BB4" s="1254"/>
      <c r="BC4" s="1254"/>
      <c r="BD4" s="1254"/>
      <c r="BE4" s="1254"/>
      <c r="BF4" s="1254"/>
      <c r="BG4" s="1254"/>
      <c r="BH4" s="1254"/>
      <c r="BI4" s="1254"/>
      <c r="BJ4" s="1254"/>
      <c r="BK4" s="1254"/>
      <c r="BL4" s="1254"/>
      <c r="BM4" s="1254"/>
      <c r="BN4" s="1254"/>
      <c r="BO4" s="1254"/>
      <c r="BP4" s="1254"/>
      <c r="BQ4" s="1254"/>
      <c r="BR4" s="1254"/>
      <c r="BS4" s="1254"/>
      <c r="BT4" s="1254"/>
      <c r="BU4" s="1254"/>
      <c r="BV4" s="1254"/>
      <c r="BW4" s="1254"/>
      <c r="BX4" s="1254"/>
    </row>
    <row r="5" spans="2:76" ht="20.100000000000001" customHeight="1">
      <c r="B5" s="185"/>
      <c r="C5" s="185"/>
      <c r="D5" s="185"/>
      <c r="E5" s="185"/>
      <c r="F5" s="185"/>
      <c r="G5" s="185"/>
      <c r="H5" s="185"/>
      <c r="I5" s="185"/>
      <c r="J5" s="185"/>
      <c r="K5" s="185"/>
      <c r="L5" s="222"/>
      <c r="M5" s="222"/>
      <c r="N5" s="222"/>
      <c r="O5" s="222"/>
      <c r="P5" s="222"/>
      <c r="Q5" s="222"/>
      <c r="R5" s="222"/>
      <c r="S5" s="222"/>
      <c r="T5" s="222"/>
      <c r="U5" s="222"/>
      <c r="V5" s="222"/>
      <c r="W5" s="1275" t="s">
        <v>526</v>
      </c>
      <c r="X5" s="1275"/>
      <c r="Y5" s="1275"/>
      <c r="Z5" s="1275"/>
      <c r="AA5" s="1275"/>
      <c r="AB5" s="1275"/>
      <c r="AC5" s="1275"/>
      <c r="AD5" s="1275"/>
      <c r="AE5" s="1275"/>
      <c r="AF5" s="1275"/>
      <c r="AG5" s="1275"/>
      <c r="AH5" s="1275"/>
      <c r="AI5" s="1275"/>
      <c r="AJ5" s="1275"/>
      <c r="AK5" s="1275"/>
      <c r="AP5" s="1167" t="s">
        <v>525</v>
      </c>
      <c r="AQ5" s="1168"/>
      <c r="AR5" s="1169"/>
      <c r="AS5" s="1226"/>
      <c r="AT5" s="1227"/>
      <c r="AU5" s="1227"/>
      <c r="AV5" s="1227"/>
      <c r="AW5" s="1227"/>
      <c r="AX5" s="1227"/>
      <c r="AY5" s="1227"/>
      <c r="AZ5" s="1227"/>
      <c r="BA5" s="1227"/>
      <c r="BB5" s="1227"/>
      <c r="BC5" s="1227"/>
      <c r="BD5" s="1227"/>
      <c r="BE5" s="1227"/>
      <c r="BF5" s="1227"/>
      <c r="BG5" s="1227"/>
      <c r="BH5" s="1167" t="s">
        <v>524</v>
      </c>
      <c r="BI5" s="1168"/>
      <c r="BJ5" s="1169"/>
      <c r="BK5" s="1226"/>
      <c r="BL5" s="1227"/>
      <c r="BM5" s="1227"/>
      <c r="BN5" s="1227"/>
      <c r="BO5" s="1227"/>
      <c r="BP5" s="1227"/>
      <c r="BQ5" s="1227"/>
      <c r="BR5" s="1227"/>
      <c r="BS5" s="1227"/>
      <c r="BT5" s="1227"/>
      <c r="BU5" s="1227"/>
      <c r="BV5" s="1227"/>
      <c r="BW5" s="1227"/>
      <c r="BX5" s="1228"/>
    </row>
    <row r="6" spans="2:76" ht="10.5" customHeight="1">
      <c r="B6" s="185"/>
      <c r="C6" s="1269" t="s">
        <v>523</v>
      </c>
      <c r="D6" s="1269"/>
      <c r="E6" s="1269"/>
      <c r="F6" s="1269"/>
      <c r="G6" s="1269"/>
      <c r="H6" s="1310"/>
      <c r="I6" s="1310"/>
      <c r="J6" s="1310"/>
      <c r="K6" s="1310"/>
      <c r="L6" s="1310"/>
      <c r="M6" s="1310"/>
      <c r="N6" s="1310"/>
      <c r="O6" s="1310"/>
      <c r="P6" s="1310"/>
      <c r="Q6" s="1310"/>
      <c r="R6" s="1310"/>
      <c r="S6" s="185"/>
      <c r="T6" s="185"/>
      <c r="U6" s="185"/>
      <c r="V6" s="185"/>
      <c r="W6" s="1275"/>
      <c r="X6" s="1275"/>
      <c r="Y6" s="1275"/>
      <c r="Z6" s="1275"/>
      <c r="AA6" s="1275"/>
      <c r="AB6" s="1275"/>
      <c r="AC6" s="1275"/>
      <c r="AD6" s="1275"/>
      <c r="AE6" s="1275"/>
      <c r="AF6" s="1275"/>
      <c r="AG6" s="1275"/>
      <c r="AH6" s="1275"/>
      <c r="AI6" s="1275"/>
      <c r="AJ6" s="1275"/>
      <c r="AK6" s="1275"/>
      <c r="AP6" s="1170"/>
      <c r="AQ6" s="1171"/>
      <c r="AR6" s="1172"/>
      <c r="AS6" s="1229"/>
      <c r="AT6" s="1230"/>
      <c r="AU6" s="1230"/>
      <c r="AV6" s="1230"/>
      <c r="AW6" s="1230"/>
      <c r="AX6" s="1230"/>
      <c r="AY6" s="1230"/>
      <c r="AZ6" s="1230"/>
      <c r="BA6" s="1230"/>
      <c r="BB6" s="1230"/>
      <c r="BC6" s="1230"/>
      <c r="BD6" s="1230"/>
      <c r="BE6" s="1230"/>
      <c r="BF6" s="1230"/>
      <c r="BG6" s="1230"/>
      <c r="BH6" s="1170"/>
      <c r="BI6" s="1171"/>
      <c r="BJ6" s="1172"/>
      <c r="BK6" s="1229"/>
      <c r="BL6" s="1230"/>
      <c r="BM6" s="1230"/>
      <c r="BN6" s="1230"/>
      <c r="BO6" s="1230"/>
      <c r="BP6" s="1230"/>
      <c r="BQ6" s="1230"/>
      <c r="BR6" s="1230"/>
      <c r="BS6" s="1230"/>
      <c r="BT6" s="1230"/>
      <c r="BU6" s="1230"/>
      <c r="BV6" s="1230"/>
      <c r="BW6" s="1230"/>
      <c r="BX6" s="1231"/>
    </row>
    <row r="7" spans="2:76" ht="13.5" customHeight="1">
      <c r="B7" s="185"/>
      <c r="C7" s="1269"/>
      <c r="D7" s="1269"/>
      <c r="E7" s="1269"/>
      <c r="F7" s="1269"/>
      <c r="G7" s="1269"/>
      <c r="H7" s="1279"/>
      <c r="I7" s="1279"/>
      <c r="J7" s="1279"/>
      <c r="K7" s="1279"/>
      <c r="L7" s="1279"/>
      <c r="M7" s="1279"/>
      <c r="N7" s="1279"/>
      <c r="O7" s="1279"/>
      <c r="P7" s="1279"/>
      <c r="Q7" s="1279"/>
      <c r="R7" s="1279"/>
      <c r="S7" s="193"/>
      <c r="T7" s="185"/>
      <c r="U7" s="185"/>
      <c r="V7" s="185"/>
      <c r="W7" s="185"/>
      <c r="X7" s="185"/>
      <c r="Y7" s="221" t="s">
        <v>519</v>
      </c>
      <c r="Z7" s="1275"/>
      <c r="AA7" s="1275"/>
      <c r="AB7" s="1275"/>
      <c r="AC7" s="1275"/>
      <c r="AD7" s="1275"/>
      <c r="AE7" s="220"/>
      <c r="AF7" s="220"/>
      <c r="AG7" s="220"/>
      <c r="AH7" s="220"/>
      <c r="AI7" s="220"/>
      <c r="AJ7" s="220"/>
      <c r="AK7" s="220"/>
      <c r="AP7" s="1170"/>
      <c r="AQ7" s="1171"/>
      <c r="AR7" s="1172"/>
      <c r="AS7" s="1232"/>
      <c r="AT7" s="1233"/>
      <c r="AU7" s="1233"/>
      <c r="AV7" s="1233"/>
      <c r="AW7" s="1233"/>
      <c r="AX7" s="1233"/>
      <c r="AY7" s="1233"/>
      <c r="AZ7" s="1233"/>
      <c r="BA7" s="1233"/>
      <c r="BB7" s="1233"/>
      <c r="BC7" s="1233"/>
      <c r="BD7" s="1233"/>
      <c r="BE7" s="1233"/>
      <c r="BF7" s="1233"/>
      <c r="BG7" s="1233"/>
      <c r="BH7" s="1173"/>
      <c r="BI7" s="1174"/>
      <c r="BJ7" s="1175"/>
      <c r="BK7" s="1232"/>
      <c r="BL7" s="1233"/>
      <c r="BM7" s="1233"/>
      <c r="BN7" s="1233"/>
      <c r="BO7" s="1233"/>
      <c r="BP7" s="1233"/>
      <c r="BQ7" s="1233"/>
      <c r="BR7" s="1233"/>
      <c r="BS7" s="1233"/>
      <c r="BT7" s="1233"/>
      <c r="BU7" s="1233"/>
      <c r="BV7" s="1233"/>
      <c r="BW7" s="1233"/>
      <c r="BX7" s="1234"/>
    </row>
    <row r="8" spans="2:76" ht="15" customHeight="1">
      <c r="B8" s="185"/>
      <c r="C8" s="1269" t="s">
        <v>522</v>
      </c>
      <c r="D8" s="1269"/>
      <c r="E8" s="1269"/>
      <c r="F8" s="1269"/>
      <c r="G8" s="1269"/>
      <c r="H8" s="185"/>
      <c r="I8" s="185"/>
      <c r="J8" s="185"/>
      <c r="K8" s="185"/>
      <c r="L8" s="185"/>
      <c r="M8" s="185"/>
      <c r="N8" s="185"/>
      <c r="O8" s="185"/>
      <c r="P8" s="185"/>
      <c r="Q8" s="185"/>
      <c r="R8" s="185"/>
      <c r="S8" s="185"/>
      <c r="T8" s="185"/>
      <c r="U8" s="1270" t="s">
        <v>521</v>
      </c>
      <c r="V8" s="1270"/>
      <c r="W8" s="1270"/>
      <c r="X8" s="1270"/>
      <c r="Y8" s="1276"/>
      <c r="Z8" s="1276"/>
      <c r="AA8" s="1276"/>
      <c r="AB8" s="1276"/>
      <c r="AC8" s="1276"/>
      <c r="AD8" s="1276"/>
      <c r="AE8" s="1276"/>
      <c r="AF8" s="1276"/>
      <c r="AG8" s="1276"/>
      <c r="AH8" s="1276"/>
      <c r="AI8" s="1276"/>
      <c r="AJ8" s="1276"/>
      <c r="AK8" s="1276"/>
      <c r="AP8" s="1226" t="s">
        <v>520</v>
      </c>
      <c r="AQ8" s="1227"/>
      <c r="AR8" s="1228"/>
      <c r="AS8" s="209"/>
      <c r="AT8" s="196" t="s">
        <v>519</v>
      </c>
      <c r="AU8" s="1221"/>
      <c r="AV8" s="1221"/>
      <c r="AW8" s="1221"/>
      <c r="AX8" s="1221"/>
      <c r="AY8" s="1221"/>
      <c r="AZ8" s="1221"/>
      <c r="BA8" s="1221"/>
      <c r="BB8" s="1221"/>
      <c r="BC8" s="1221"/>
      <c r="BD8" s="219"/>
      <c r="BE8" s="219"/>
      <c r="BF8" s="219"/>
      <c r="BG8" s="219"/>
      <c r="BH8" s="219"/>
      <c r="BI8" s="219"/>
      <c r="BJ8" s="219"/>
      <c r="BK8" s="219"/>
      <c r="BL8" s="219"/>
      <c r="BM8" s="219"/>
      <c r="BN8" s="219"/>
      <c r="BO8" s="219"/>
      <c r="BP8" s="219"/>
      <c r="BQ8" s="219"/>
      <c r="BR8" s="219"/>
      <c r="BS8" s="219"/>
      <c r="BT8" s="219"/>
      <c r="BU8" s="219"/>
      <c r="BV8" s="219"/>
      <c r="BW8" s="219"/>
      <c r="BX8" s="218"/>
    </row>
    <row r="9" spans="2:76" ht="20.100000000000001" customHeight="1">
      <c r="B9" s="185"/>
      <c r="C9" s="1269"/>
      <c r="D9" s="1269"/>
      <c r="E9" s="1269"/>
      <c r="F9" s="1269"/>
      <c r="G9" s="1269"/>
      <c r="H9" s="1279"/>
      <c r="I9" s="1279"/>
      <c r="J9" s="1279"/>
      <c r="K9" s="1279"/>
      <c r="L9" s="1279"/>
      <c r="M9" s="1279"/>
      <c r="N9" s="1279"/>
      <c r="O9" s="1279"/>
      <c r="P9" s="1279"/>
      <c r="Q9" s="1279"/>
      <c r="R9" s="1279"/>
      <c r="S9" s="194" t="s">
        <v>518</v>
      </c>
      <c r="T9" s="185"/>
      <c r="U9" s="185"/>
      <c r="V9" s="185"/>
      <c r="W9" s="185"/>
      <c r="X9" s="185"/>
      <c r="Y9" s="1274" t="s">
        <v>517</v>
      </c>
      <c r="Z9" s="1274"/>
      <c r="AA9" s="1272"/>
      <c r="AB9" s="1272"/>
      <c r="AC9" s="1272"/>
      <c r="AD9" s="1272"/>
      <c r="AE9" s="1272"/>
      <c r="AF9" s="1272"/>
      <c r="AG9" s="1272"/>
      <c r="AH9" s="1272"/>
      <c r="AI9" s="1272"/>
      <c r="AJ9" s="1272"/>
      <c r="AK9" s="1272"/>
      <c r="AP9" s="1229"/>
      <c r="AQ9" s="1230"/>
      <c r="AR9" s="1231"/>
      <c r="AS9" s="1235"/>
      <c r="AT9" s="1236"/>
      <c r="AU9" s="1236"/>
      <c r="AV9" s="1236"/>
      <c r="AW9" s="1236"/>
      <c r="AX9" s="1236"/>
      <c r="AY9" s="1236"/>
      <c r="AZ9" s="1236"/>
      <c r="BA9" s="1236"/>
      <c r="BB9" s="1236"/>
      <c r="BC9" s="1236"/>
      <c r="BD9" s="1236"/>
      <c r="BE9" s="1236"/>
      <c r="BF9" s="1236"/>
      <c r="BG9" s="1236"/>
      <c r="BH9" s="1236"/>
      <c r="BI9" s="1236"/>
      <c r="BJ9" s="1236"/>
      <c r="BK9" s="1236"/>
      <c r="BL9" s="1236"/>
      <c r="BM9" s="1171" t="s">
        <v>516</v>
      </c>
      <c r="BN9" s="1171"/>
      <c r="BO9" s="1171"/>
      <c r="BP9" s="1171"/>
      <c r="BQ9" s="1171"/>
      <c r="BR9" s="1171"/>
      <c r="BS9" s="1171"/>
      <c r="BT9" s="1171"/>
      <c r="BU9" s="1171"/>
      <c r="BV9" s="1171"/>
      <c r="BW9" s="1171"/>
      <c r="BX9" s="1172" t="s">
        <v>515</v>
      </c>
    </row>
    <row r="10" spans="2:76" ht="8.1" customHeight="1">
      <c r="B10" s="185"/>
      <c r="C10" s="185"/>
      <c r="D10" s="185"/>
      <c r="E10" s="185"/>
      <c r="F10" s="185"/>
      <c r="G10" s="185"/>
      <c r="H10" s="185"/>
      <c r="I10" s="185"/>
      <c r="J10" s="185"/>
      <c r="K10" s="185"/>
      <c r="L10" s="185"/>
      <c r="M10" s="185"/>
      <c r="N10" s="185"/>
      <c r="O10" s="185"/>
      <c r="P10" s="185"/>
      <c r="Q10" s="185"/>
      <c r="R10" s="185"/>
      <c r="S10" s="185"/>
      <c r="T10" s="185"/>
      <c r="U10" s="185"/>
      <c r="V10" s="185"/>
      <c r="W10" s="185"/>
      <c r="X10" s="185"/>
      <c r="Y10" s="1270" t="s">
        <v>514</v>
      </c>
      <c r="Z10" s="1270"/>
      <c r="AA10" s="1278">
        <v>0</v>
      </c>
      <c r="AB10" s="1278"/>
      <c r="AC10" s="1278"/>
      <c r="AD10" s="1278"/>
      <c r="AE10" s="1278"/>
      <c r="AF10" s="1278"/>
      <c r="AG10" s="1278"/>
      <c r="AH10" s="1278"/>
      <c r="AI10" s="1278"/>
      <c r="AJ10" s="1278"/>
      <c r="AK10" s="1278"/>
      <c r="AP10" s="1232"/>
      <c r="AQ10" s="1233"/>
      <c r="AR10" s="1234"/>
      <c r="AS10" s="1237"/>
      <c r="AT10" s="1238"/>
      <c r="AU10" s="1238"/>
      <c r="AV10" s="1238"/>
      <c r="AW10" s="1238"/>
      <c r="AX10" s="1238"/>
      <c r="AY10" s="1238"/>
      <c r="AZ10" s="1238"/>
      <c r="BA10" s="1238"/>
      <c r="BB10" s="1238"/>
      <c r="BC10" s="1238"/>
      <c r="BD10" s="1238"/>
      <c r="BE10" s="1238"/>
      <c r="BF10" s="1238"/>
      <c r="BG10" s="1238"/>
      <c r="BH10" s="1238"/>
      <c r="BI10" s="1238"/>
      <c r="BJ10" s="1238"/>
      <c r="BK10" s="1238"/>
      <c r="BL10" s="1238"/>
      <c r="BM10" s="1174"/>
      <c r="BN10" s="1174"/>
      <c r="BO10" s="1174"/>
      <c r="BP10" s="1174"/>
      <c r="BQ10" s="1174"/>
      <c r="BR10" s="1174"/>
      <c r="BS10" s="1174"/>
      <c r="BT10" s="1174"/>
      <c r="BU10" s="1174"/>
      <c r="BV10" s="1174"/>
      <c r="BW10" s="1174"/>
      <c r="BX10" s="1175"/>
    </row>
    <row r="11" spans="2:76" ht="9.75" customHeight="1">
      <c r="B11" s="185"/>
      <c r="C11" s="1167" t="s">
        <v>513</v>
      </c>
      <c r="D11" s="1168"/>
      <c r="E11" s="1168"/>
      <c r="F11" s="1168"/>
      <c r="G11" s="1169"/>
      <c r="H11" s="1167" t="s">
        <v>1764</v>
      </c>
      <c r="I11" s="1168"/>
      <c r="J11" s="1168"/>
      <c r="K11" s="1168"/>
      <c r="L11" s="1168"/>
      <c r="M11" s="1168"/>
      <c r="N11" s="1168"/>
      <c r="O11" s="1168"/>
      <c r="P11" s="1168"/>
      <c r="Q11" s="1168"/>
      <c r="R11" s="1168"/>
      <c r="S11" s="1169"/>
      <c r="T11" s="185"/>
      <c r="U11" s="185"/>
      <c r="V11" s="185"/>
      <c r="W11" s="217"/>
      <c r="X11" s="217"/>
      <c r="Y11" s="1270"/>
      <c r="Z11" s="1270"/>
      <c r="AA11" s="1279"/>
      <c r="AB11" s="1279"/>
      <c r="AC11" s="1279"/>
      <c r="AD11" s="1279"/>
      <c r="AE11" s="1279"/>
      <c r="AF11" s="1279"/>
      <c r="AG11" s="1279"/>
      <c r="AH11" s="1279"/>
      <c r="AI11" s="1279"/>
      <c r="AJ11" s="1279"/>
      <c r="AK11" s="1279"/>
      <c r="AP11" s="1226" t="s">
        <v>512</v>
      </c>
      <c r="AQ11" s="1227"/>
      <c r="AR11" s="1228"/>
      <c r="AS11" s="1285"/>
      <c r="AT11" s="1286"/>
      <c r="AU11" s="1286"/>
      <c r="AV11" s="1286"/>
      <c r="AW11" s="1286"/>
      <c r="AX11" s="1286"/>
      <c r="AY11" s="1286"/>
      <c r="AZ11" s="1286"/>
      <c r="BA11" s="1286"/>
      <c r="BB11" s="1286"/>
      <c r="BC11" s="1286"/>
      <c r="BD11" s="1286"/>
      <c r="BE11" s="1286"/>
      <c r="BF11" s="1286"/>
      <c r="BG11" s="1286"/>
      <c r="BH11" s="1286"/>
      <c r="BI11" s="1286"/>
      <c r="BJ11" s="1286"/>
      <c r="BK11" s="1286"/>
      <c r="BL11" s="1286"/>
      <c r="BM11" s="1286"/>
      <c r="BN11" s="1286"/>
      <c r="BO11" s="1286"/>
      <c r="BP11" s="1286"/>
      <c r="BQ11" s="1286"/>
      <c r="BR11" s="1286"/>
      <c r="BS11" s="1286"/>
      <c r="BT11" s="1286"/>
      <c r="BU11" s="1286"/>
      <c r="BV11" s="1286"/>
      <c r="BW11" s="1286"/>
      <c r="BX11" s="1287"/>
    </row>
    <row r="12" spans="2:76" ht="15" customHeight="1">
      <c r="B12" s="185"/>
      <c r="C12" s="1170"/>
      <c r="D12" s="1171"/>
      <c r="E12" s="1171"/>
      <c r="F12" s="1171"/>
      <c r="G12" s="1172"/>
      <c r="H12" s="1170"/>
      <c r="I12" s="1171"/>
      <c r="J12" s="1171"/>
      <c r="K12" s="1171"/>
      <c r="L12" s="1171"/>
      <c r="M12" s="1171"/>
      <c r="N12" s="1171"/>
      <c r="O12" s="1171"/>
      <c r="P12" s="1171"/>
      <c r="Q12" s="1171"/>
      <c r="R12" s="1171"/>
      <c r="S12" s="1172"/>
      <c r="T12" s="185"/>
      <c r="U12" s="185"/>
      <c r="V12" s="185"/>
      <c r="W12" s="217"/>
      <c r="X12" s="217"/>
      <c r="Y12" s="185"/>
      <c r="Z12" s="185"/>
      <c r="AA12" s="185"/>
      <c r="AB12" s="193">
        <v>0</v>
      </c>
      <c r="AC12" s="193"/>
      <c r="AD12" s="193"/>
      <c r="AE12" s="193"/>
      <c r="AF12" s="193"/>
      <c r="AG12" s="193"/>
      <c r="AH12" s="193"/>
      <c r="AI12" s="193"/>
      <c r="AJ12" s="193"/>
      <c r="AK12" s="193"/>
      <c r="AP12" s="1229"/>
      <c r="AQ12" s="1230"/>
      <c r="AR12" s="1231"/>
      <c r="AS12" s="1288"/>
      <c r="AT12" s="1289"/>
      <c r="AU12" s="1289"/>
      <c r="AV12" s="1289"/>
      <c r="AW12" s="1289"/>
      <c r="AX12" s="1289"/>
      <c r="AY12" s="1289"/>
      <c r="AZ12" s="1289"/>
      <c r="BA12" s="1289"/>
      <c r="BB12" s="1289"/>
      <c r="BC12" s="1289"/>
      <c r="BD12" s="1289"/>
      <c r="BE12" s="1289"/>
      <c r="BF12" s="1289"/>
      <c r="BG12" s="1289"/>
      <c r="BH12" s="1289"/>
      <c r="BI12" s="1289"/>
      <c r="BJ12" s="1289"/>
      <c r="BK12" s="1289"/>
      <c r="BL12" s="1289"/>
      <c r="BM12" s="1289"/>
      <c r="BN12" s="1289"/>
      <c r="BO12" s="1289"/>
      <c r="BP12" s="1289"/>
      <c r="BQ12" s="1289"/>
      <c r="BR12" s="1289"/>
      <c r="BS12" s="1289"/>
      <c r="BT12" s="1289"/>
      <c r="BU12" s="1289"/>
      <c r="BV12" s="1289"/>
      <c r="BW12" s="1289"/>
      <c r="BX12" s="1290"/>
    </row>
    <row r="13" spans="2:76" ht="15" customHeight="1">
      <c r="B13" s="185"/>
      <c r="C13" s="1170"/>
      <c r="D13" s="1171"/>
      <c r="E13" s="1171"/>
      <c r="F13" s="1171"/>
      <c r="G13" s="1172"/>
      <c r="H13" s="1170"/>
      <c r="I13" s="1171"/>
      <c r="J13" s="1171"/>
      <c r="K13" s="1171"/>
      <c r="L13" s="1171"/>
      <c r="M13" s="1171"/>
      <c r="N13" s="1171"/>
      <c r="O13" s="1171"/>
      <c r="P13" s="1171"/>
      <c r="Q13" s="1171"/>
      <c r="R13" s="1171"/>
      <c r="S13" s="1172"/>
      <c r="T13" s="185"/>
      <c r="U13" s="185"/>
      <c r="V13" s="185"/>
      <c r="W13" s="217"/>
      <c r="X13" s="217"/>
      <c r="Y13" s="185"/>
      <c r="Z13" s="185"/>
      <c r="AA13" s="185"/>
      <c r="AB13" s="193"/>
      <c r="AC13" s="193"/>
      <c r="AD13" s="193"/>
      <c r="AE13" s="193"/>
      <c r="AF13" s="193"/>
      <c r="AG13" s="193"/>
      <c r="AH13" s="193"/>
      <c r="AI13" s="193"/>
      <c r="AJ13" s="193"/>
      <c r="AK13" s="193"/>
      <c r="AP13" s="1232"/>
      <c r="AQ13" s="1233"/>
      <c r="AR13" s="1234"/>
      <c r="AS13" s="1291"/>
      <c r="AT13" s="1292"/>
      <c r="AU13" s="1292"/>
      <c r="AV13" s="1292"/>
      <c r="AW13" s="1292"/>
      <c r="AX13" s="1292"/>
      <c r="AY13" s="1292"/>
      <c r="AZ13" s="1292"/>
      <c r="BA13" s="1292"/>
      <c r="BB13" s="1292"/>
      <c r="BC13" s="1292"/>
      <c r="BD13" s="1292"/>
      <c r="BE13" s="1292"/>
      <c r="BF13" s="1292"/>
      <c r="BG13" s="1292"/>
      <c r="BH13" s="1292"/>
      <c r="BI13" s="1292"/>
      <c r="BJ13" s="1292"/>
      <c r="BK13" s="1292"/>
      <c r="BL13" s="1292"/>
      <c r="BM13" s="1292"/>
      <c r="BN13" s="1292"/>
      <c r="BO13" s="1292"/>
      <c r="BP13" s="1292"/>
      <c r="BQ13" s="1292"/>
      <c r="BR13" s="1292"/>
      <c r="BS13" s="1292"/>
      <c r="BT13" s="1292"/>
      <c r="BU13" s="1292"/>
      <c r="BV13" s="1292"/>
      <c r="BW13" s="1292"/>
      <c r="BX13" s="1293"/>
    </row>
    <row r="14" spans="2:76" ht="9.75" customHeight="1">
      <c r="B14" s="185"/>
      <c r="C14" s="1173"/>
      <c r="D14" s="1174"/>
      <c r="E14" s="1174"/>
      <c r="F14" s="1174"/>
      <c r="G14" s="1175"/>
      <c r="H14" s="1173"/>
      <c r="I14" s="1174"/>
      <c r="J14" s="1174"/>
      <c r="K14" s="1174"/>
      <c r="L14" s="1174"/>
      <c r="M14" s="1174"/>
      <c r="N14" s="1174"/>
      <c r="O14" s="1174"/>
      <c r="P14" s="1174"/>
      <c r="Q14" s="1174"/>
      <c r="R14" s="1174"/>
      <c r="S14" s="1175"/>
      <c r="T14" s="185"/>
      <c r="AP14" s="1167" t="s">
        <v>507</v>
      </c>
      <c r="AQ14" s="1168"/>
      <c r="AR14" s="1169"/>
      <c r="AS14" s="1167" t="s">
        <v>506</v>
      </c>
      <c r="AT14" s="1168"/>
      <c r="AU14" s="1240" t="s">
        <v>503</v>
      </c>
      <c r="AV14" s="1240"/>
      <c r="AW14" s="1240"/>
      <c r="AX14" s="1240"/>
      <c r="AY14" s="1240"/>
      <c r="AZ14" s="1240"/>
      <c r="BA14" s="1240"/>
      <c r="BB14" s="1240"/>
      <c r="BC14" s="1240"/>
      <c r="BD14" s="1240"/>
      <c r="BE14" s="1240"/>
      <c r="BF14" s="1240"/>
      <c r="BG14" s="1255"/>
      <c r="BH14" s="1167" t="s">
        <v>511</v>
      </c>
      <c r="BI14" s="1168"/>
      <c r="BJ14" s="1169"/>
      <c r="BK14" s="1239" t="s">
        <v>503</v>
      </c>
      <c r="BL14" s="1240"/>
      <c r="BM14" s="1240"/>
      <c r="BN14" s="1240"/>
      <c r="BO14" s="1240"/>
      <c r="BP14" s="1240"/>
      <c r="BQ14" s="1240"/>
      <c r="BR14" s="1240"/>
      <c r="BS14" s="1240"/>
      <c r="BT14" s="1240"/>
      <c r="BU14" s="1240"/>
      <c r="BV14" s="1240"/>
      <c r="BW14" s="1240"/>
      <c r="BX14" s="1255"/>
    </row>
    <row r="15" spans="2:76" ht="9.75" customHeight="1">
      <c r="B15" s="185"/>
      <c r="C15" s="194"/>
      <c r="D15" s="194"/>
      <c r="E15" s="194"/>
      <c r="F15" s="194"/>
      <c r="G15" s="194"/>
      <c r="H15" s="194"/>
      <c r="I15" s="194"/>
      <c r="J15" s="194"/>
      <c r="K15" s="194"/>
      <c r="L15" s="194"/>
      <c r="M15" s="194"/>
      <c r="N15" s="194"/>
      <c r="O15" s="194"/>
      <c r="P15" s="194"/>
      <c r="Q15" s="194"/>
      <c r="R15" s="194"/>
      <c r="S15" s="194"/>
      <c r="T15" s="185"/>
      <c r="U15" s="1270" t="s">
        <v>176</v>
      </c>
      <c r="V15" s="1270"/>
      <c r="W15" s="1270"/>
      <c r="X15" s="1270"/>
      <c r="Y15" s="1280"/>
      <c r="Z15" s="1280"/>
      <c r="AA15" s="1280"/>
      <c r="AB15" s="1280"/>
      <c r="AC15" s="1280"/>
      <c r="AD15" s="1280"/>
      <c r="AE15" s="1280"/>
      <c r="AF15" s="1280"/>
      <c r="AG15" s="1280"/>
      <c r="AH15" s="1280"/>
      <c r="AI15" s="1280"/>
      <c r="AJ15" s="1280"/>
      <c r="AK15" s="1280"/>
      <c r="AP15" s="1170"/>
      <c r="AQ15" s="1171"/>
      <c r="AR15" s="1172"/>
      <c r="AS15" s="1170"/>
      <c r="AT15" s="1171"/>
      <c r="AU15" s="1222"/>
      <c r="AV15" s="1222"/>
      <c r="AW15" s="1222"/>
      <c r="AX15" s="1222"/>
      <c r="AY15" s="1222"/>
      <c r="AZ15" s="1222"/>
      <c r="BA15" s="1222"/>
      <c r="BB15" s="1222"/>
      <c r="BC15" s="1222"/>
      <c r="BD15" s="1222"/>
      <c r="BE15" s="1222"/>
      <c r="BF15" s="1222"/>
      <c r="BG15" s="1223"/>
      <c r="BH15" s="1170"/>
      <c r="BI15" s="1171"/>
      <c r="BJ15" s="1172"/>
      <c r="BK15" s="1241"/>
      <c r="BL15" s="1222"/>
      <c r="BM15" s="1222"/>
      <c r="BN15" s="1222"/>
      <c r="BO15" s="1222"/>
      <c r="BP15" s="1222"/>
      <c r="BQ15" s="1222"/>
      <c r="BR15" s="1222"/>
      <c r="BS15" s="1222"/>
      <c r="BT15" s="1222"/>
      <c r="BU15" s="1222"/>
      <c r="BV15" s="1222"/>
      <c r="BW15" s="1222"/>
      <c r="BX15" s="1223"/>
    </row>
    <row r="16" spans="2:76" ht="9.75" customHeight="1">
      <c r="B16" s="185"/>
      <c r="C16" s="194"/>
      <c r="D16" s="194"/>
      <c r="E16" s="194"/>
      <c r="F16" s="194"/>
      <c r="G16" s="194"/>
      <c r="H16" s="194"/>
      <c r="I16" s="194"/>
      <c r="J16" s="194"/>
      <c r="K16" s="194"/>
      <c r="L16" s="194"/>
      <c r="M16" s="194"/>
      <c r="N16" s="194"/>
      <c r="O16" s="194"/>
      <c r="P16" s="194"/>
      <c r="Q16" s="194"/>
      <c r="R16" s="194"/>
      <c r="S16" s="194"/>
      <c r="T16" s="185"/>
      <c r="U16" s="1270"/>
      <c r="V16" s="1270"/>
      <c r="W16" s="1270"/>
      <c r="X16" s="1270"/>
      <c r="Y16" s="1192"/>
      <c r="Z16" s="1192"/>
      <c r="AA16" s="1192"/>
      <c r="AB16" s="1192"/>
      <c r="AC16" s="1192"/>
      <c r="AD16" s="1192"/>
      <c r="AE16" s="1192"/>
      <c r="AF16" s="1192"/>
      <c r="AG16" s="1192"/>
      <c r="AH16" s="1192"/>
      <c r="AI16" s="1192"/>
      <c r="AJ16" s="1192"/>
      <c r="AK16" s="1192"/>
      <c r="AP16" s="1170"/>
      <c r="AQ16" s="1171"/>
      <c r="AR16" s="1172"/>
      <c r="AS16" s="1170" t="s">
        <v>504</v>
      </c>
      <c r="AT16" s="1171"/>
      <c r="AU16" s="1222" t="s">
        <v>503</v>
      </c>
      <c r="AV16" s="1222"/>
      <c r="AW16" s="1222"/>
      <c r="AX16" s="1222"/>
      <c r="AY16" s="1222"/>
      <c r="AZ16" s="1222"/>
      <c r="BA16" s="1222"/>
      <c r="BB16" s="1222"/>
      <c r="BC16" s="1222"/>
      <c r="BD16" s="1222"/>
      <c r="BE16" s="1222"/>
      <c r="BF16" s="1222"/>
      <c r="BG16" s="1223"/>
      <c r="BH16" s="1170"/>
      <c r="BI16" s="1171"/>
      <c r="BJ16" s="1172"/>
      <c r="BK16" s="1241"/>
      <c r="BL16" s="1222"/>
      <c r="BM16" s="1222"/>
      <c r="BN16" s="1222"/>
      <c r="BO16" s="1222"/>
      <c r="BP16" s="1222"/>
      <c r="BQ16" s="1222"/>
      <c r="BR16" s="1222"/>
      <c r="BS16" s="1222"/>
      <c r="BT16" s="1222"/>
      <c r="BU16" s="1222"/>
      <c r="BV16" s="1222"/>
      <c r="BW16" s="1222"/>
      <c r="BX16" s="1223"/>
    </row>
    <row r="17" spans="3:76" ht="9.75" customHeight="1">
      <c r="C17" s="1281" t="s">
        <v>510</v>
      </c>
      <c r="D17" s="1281"/>
      <c r="E17" s="1281"/>
      <c r="F17" s="1281"/>
      <c r="G17" s="1281"/>
      <c r="H17" s="1281"/>
      <c r="I17" s="1281"/>
      <c r="J17" s="1281"/>
      <c r="K17" s="1281"/>
      <c r="L17" s="216"/>
      <c r="M17" s="216"/>
      <c r="N17" s="216"/>
      <c r="O17" s="216"/>
      <c r="P17" s="216"/>
      <c r="Q17" s="216"/>
      <c r="R17" s="216"/>
      <c r="S17" s="216"/>
      <c r="U17" s="1270" t="s">
        <v>509</v>
      </c>
      <c r="V17" s="1270"/>
      <c r="W17" s="1270"/>
      <c r="X17" s="1270"/>
      <c r="Y17" s="1168"/>
      <c r="Z17" s="1168"/>
      <c r="AA17" s="1168"/>
      <c r="AB17" s="1168"/>
      <c r="AC17" s="1168"/>
      <c r="AD17" s="1168"/>
      <c r="AE17" s="1168"/>
      <c r="AF17" s="1168"/>
      <c r="AG17" s="1168"/>
      <c r="AH17" s="1168"/>
      <c r="AI17" s="1168"/>
      <c r="AJ17" s="1168"/>
      <c r="AK17" s="1278" t="s">
        <v>174</v>
      </c>
      <c r="AP17" s="1173"/>
      <c r="AQ17" s="1174"/>
      <c r="AR17" s="1175"/>
      <c r="AS17" s="1173"/>
      <c r="AT17" s="1174"/>
      <c r="AU17" s="1224"/>
      <c r="AV17" s="1224"/>
      <c r="AW17" s="1224"/>
      <c r="AX17" s="1224"/>
      <c r="AY17" s="1224"/>
      <c r="AZ17" s="1224"/>
      <c r="BA17" s="1224"/>
      <c r="BB17" s="1224"/>
      <c r="BC17" s="1224"/>
      <c r="BD17" s="1224"/>
      <c r="BE17" s="1224"/>
      <c r="BF17" s="1224"/>
      <c r="BG17" s="1225"/>
      <c r="BH17" s="1173"/>
      <c r="BI17" s="1174"/>
      <c r="BJ17" s="1175"/>
      <c r="BK17" s="1242"/>
      <c r="BL17" s="1224"/>
      <c r="BM17" s="1224"/>
      <c r="BN17" s="1224"/>
      <c r="BO17" s="1224"/>
      <c r="BP17" s="1224"/>
      <c r="BQ17" s="1224"/>
      <c r="BR17" s="1224"/>
      <c r="BS17" s="1224"/>
      <c r="BT17" s="1224"/>
      <c r="BU17" s="1224"/>
      <c r="BV17" s="1224"/>
      <c r="BW17" s="1224"/>
      <c r="BX17" s="1225"/>
    </row>
    <row r="18" spans="3:76" ht="8.1" customHeight="1">
      <c r="C18" s="1281"/>
      <c r="D18" s="1281"/>
      <c r="E18" s="1281"/>
      <c r="F18" s="1281"/>
      <c r="G18" s="1281"/>
      <c r="H18" s="1281"/>
      <c r="I18" s="1281"/>
      <c r="J18" s="1281"/>
      <c r="K18" s="1281"/>
      <c r="U18" s="1270"/>
      <c r="V18" s="1270"/>
      <c r="W18" s="1270"/>
      <c r="X18" s="1270"/>
      <c r="Y18" s="1174"/>
      <c r="Z18" s="1174"/>
      <c r="AA18" s="1174"/>
      <c r="AB18" s="1174"/>
      <c r="AC18" s="1174"/>
      <c r="AD18" s="1174"/>
      <c r="AE18" s="1174"/>
      <c r="AF18" s="1174"/>
      <c r="AG18" s="1174"/>
      <c r="AH18" s="1174"/>
      <c r="AI18" s="1174"/>
      <c r="AJ18" s="1174"/>
      <c r="AK18" s="1279"/>
      <c r="AP18" s="215"/>
      <c r="AQ18" s="215"/>
      <c r="AR18" s="215"/>
      <c r="AS18" s="215"/>
      <c r="AT18" s="215"/>
      <c r="AU18" s="215"/>
      <c r="AV18" s="215"/>
      <c r="AW18" s="215"/>
      <c r="AX18" s="215"/>
      <c r="AY18" s="215"/>
      <c r="AZ18" s="215"/>
      <c r="BA18" s="215"/>
      <c r="BB18" s="215"/>
      <c r="BC18" s="215"/>
      <c r="BD18" s="215"/>
      <c r="BE18" s="215"/>
      <c r="BF18" s="215"/>
      <c r="BG18" s="215"/>
      <c r="BH18" s="215"/>
      <c r="BI18" s="215"/>
      <c r="BJ18" s="215"/>
      <c r="BK18" s="215"/>
      <c r="BL18" s="215"/>
      <c r="BM18" s="215"/>
      <c r="BN18" s="215"/>
      <c r="BO18" s="215"/>
      <c r="BP18" s="215"/>
      <c r="BQ18" s="215"/>
      <c r="BR18" s="215"/>
      <c r="BS18" s="215"/>
      <c r="BT18" s="215"/>
      <c r="BU18" s="215"/>
      <c r="BV18" s="215"/>
      <c r="BW18" s="215"/>
      <c r="BX18" s="215"/>
    </row>
    <row r="19" spans="3:76" ht="7.35" customHeight="1">
      <c r="C19" s="1282"/>
      <c r="D19" s="1282"/>
      <c r="E19" s="1282"/>
      <c r="F19" s="1282"/>
      <c r="G19" s="1282"/>
      <c r="H19" s="1282"/>
      <c r="I19" s="1282"/>
      <c r="J19" s="1282"/>
      <c r="K19" s="1282"/>
      <c r="W19" s="214"/>
      <c r="X19" s="214"/>
      <c r="Y19" s="213"/>
      <c r="Z19" s="212"/>
      <c r="AA19" s="212"/>
      <c r="AB19" s="212"/>
      <c r="AC19" s="212"/>
      <c r="AD19" s="206"/>
      <c r="AE19" s="206"/>
      <c r="AF19" s="206"/>
      <c r="AG19" s="206"/>
      <c r="AH19" s="206"/>
      <c r="AI19" s="206"/>
      <c r="AJ19" s="206"/>
      <c r="AK19" s="211"/>
      <c r="AP19" s="1226" t="s">
        <v>502</v>
      </c>
      <c r="AQ19" s="1227"/>
      <c r="AR19" s="1228"/>
      <c r="AS19" s="1256" t="s">
        <v>501</v>
      </c>
      <c r="AT19" s="1256"/>
      <c r="AU19" s="1256"/>
      <c r="AV19" s="1256"/>
      <c r="AW19" s="1256"/>
      <c r="AX19" s="1256"/>
      <c r="AY19" s="1256"/>
      <c r="AZ19" s="1256"/>
      <c r="BA19" s="1256"/>
      <c r="BB19" s="1257" t="s">
        <v>500</v>
      </c>
      <c r="BC19" s="1257"/>
      <c r="BD19" s="1257"/>
      <c r="BE19" s="1257"/>
      <c r="BF19" s="1257"/>
      <c r="BG19" s="1257"/>
      <c r="BH19" s="1257"/>
      <c r="BI19" s="1257"/>
      <c r="BJ19" s="1257"/>
      <c r="BK19" s="1257"/>
      <c r="BL19" s="1257"/>
      <c r="BM19" s="1257"/>
      <c r="BN19" s="1257"/>
      <c r="BO19" s="1257" t="s">
        <v>499</v>
      </c>
      <c r="BP19" s="1257"/>
      <c r="BQ19" s="1257"/>
      <c r="BR19" s="1257"/>
      <c r="BS19" s="1257"/>
      <c r="BT19" s="1257"/>
      <c r="BU19" s="1257"/>
      <c r="BV19" s="1257"/>
      <c r="BW19" s="1257"/>
      <c r="BX19" s="1257"/>
    </row>
    <row r="20" spans="3:76" ht="7.35" customHeight="1">
      <c r="C20" s="1226" t="s">
        <v>508</v>
      </c>
      <c r="D20" s="1227"/>
      <c r="E20" s="1227"/>
      <c r="F20" s="1256"/>
      <c r="G20" s="1256"/>
      <c r="H20" s="1256"/>
      <c r="I20" s="1256"/>
      <c r="J20" s="1256"/>
      <c r="K20" s="1256"/>
      <c r="L20" s="1256"/>
      <c r="M20" s="1256"/>
      <c r="N20" s="1256"/>
      <c r="O20" s="1256"/>
      <c r="P20" s="1256"/>
      <c r="Q20" s="1256"/>
      <c r="R20" s="1256"/>
      <c r="S20" s="1256"/>
      <c r="T20" s="1256"/>
      <c r="U20" s="1256"/>
      <c r="V20" s="1256"/>
      <c r="W20" s="1256"/>
      <c r="X20" s="1256"/>
      <c r="Y20" s="1256"/>
      <c r="Z20" s="1256"/>
      <c r="AA20" s="1256"/>
      <c r="AB20" s="1256"/>
      <c r="AC20" s="1256"/>
      <c r="AD20" s="1256"/>
      <c r="AE20" s="1256"/>
      <c r="AF20" s="1256"/>
      <c r="AG20" s="1256"/>
      <c r="AH20" s="1256"/>
      <c r="AI20" s="1256"/>
      <c r="AJ20" s="1256"/>
      <c r="AK20" s="1256"/>
      <c r="AP20" s="1229"/>
      <c r="AQ20" s="1230"/>
      <c r="AR20" s="1231"/>
      <c r="AS20" s="1256"/>
      <c r="AT20" s="1256"/>
      <c r="AU20" s="1256"/>
      <c r="AV20" s="1256"/>
      <c r="AW20" s="1256"/>
      <c r="AX20" s="1256"/>
      <c r="AY20" s="1256"/>
      <c r="AZ20" s="1256"/>
      <c r="BA20" s="1256"/>
      <c r="BB20" s="1257"/>
      <c r="BC20" s="1257"/>
      <c r="BD20" s="1257"/>
      <c r="BE20" s="1257"/>
      <c r="BF20" s="1257"/>
      <c r="BG20" s="1257"/>
      <c r="BH20" s="1257"/>
      <c r="BI20" s="1257"/>
      <c r="BJ20" s="1257"/>
      <c r="BK20" s="1257"/>
      <c r="BL20" s="1257"/>
      <c r="BM20" s="1257"/>
      <c r="BN20" s="1257"/>
      <c r="BO20" s="1257"/>
      <c r="BP20" s="1257"/>
      <c r="BQ20" s="1257"/>
      <c r="BR20" s="1257"/>
      <c r="BS20" s="1257"/>
      <c r="BT20" s="1257"/>
      <c r="BU20" s="1257"/>
      <c r="BV20" s="1257"/>
      <c r="BW20" s="1257"/>
      <c r="BX20" s="1257"/>
    </row>
    <row r="21" spans="3:76" ht="7.35" customHeight="1">
      <c r="C21" s="1229"/>
      <c r="D21" s="1230"/>
      <c r="E21" s="1230"/>
      <c r="F21" s="1256"/>
      <c r="G21" s="1256"/>
      <c r="H21" s="1256"/>
      <c r="I21" s="1256"/>
      <c r="J21" s="1256"/>
      <c r="K21" s="1256"/>
      <c r="L21" s="1256"/>
      <c r="M21" s="1256"/>
      <c r="N21" s="1256"/>
      <c r="O21" s="1256"/>
      <c r="P21" s="1256"/>
      <c r="Q21" s="1256"/>
      <c r="R21" s="1256"/>
      <c r="S21" s="1256"/>
      <c r="T21" s="1256"/>
      <c r="U21" s="1256"/>
      <c r="V21" s="1256"/>
      <c r="W21" s="1256"/>
      <c r="X21" s="1256"/>
      <c r="Y21" s="1256"/>
      <c r="Z21" s="1256"/>
      <c r="AA21" s="1256"/>
      <c r="AB21" s="1256"/>
      <c r="AC21" s="1256"/>
      <c r="AD21" s="1256"/>
      <c r="AE21" s="1256"/>
      <c r="AF21" s="1256"/>
      <c r="AG21" s="1256"/>
      <c r="AH21" s="1256"/>
      <c r="AI21" s="1256"/>
      <c r="AJ21" s="1256"/>
      <c r="AK21" s="1256"/>
      <c r="AP21" s="1229"/>
      <c r="AQ21" s="1230"/>
      <c r="AR21" s="1231"/>
      <c r="AS21" s="1226"/>
      <c r="AT21" s="1227"/>
      <c r="AU21" s="1227"/>
      <c r="AV21" s="1227"/>
      <c r="AW21" s="1227"/>
      <c r="AX21" s="1227"/>
      <c r="AY21" s="1168" t="s">
        <v>498</v>
      </c>
      <c r="AZ21" s="1168"/>
      <c r="BA21" s="1168"/>
      <c r="BB21" s="1226" t="s">
        <v>497</v>
      </c>
      <c r="BC21" s="1227"/>
      <c r="BD21" s="1227"/>
      <c r="BE21" s="1168" t="s">
        <v>496</v>
      </c>
      <c r="BF21" s="1168"/>
      <c r="BG21" s="1169"/>
      <c r="BH21" s="1239"/>
      <c r="BI21" s="1240"/>
      <c r="BJ21" s="1168" t="s">
        <v>495</v>
      </c>
      <c r="BK21" s="1168"/>
      <c r="BL21" s="1168"/>
      <c r="BM21" s="1168"/>
      <c r="BN21" s="1252" t="s">
        <v>494</v>
      </c>
      <c r="BO21" s="1243" t="s">
        <v>493</v>
      </c>
      <c r="BP21" s="1244"/>
      <c r="BQ21" s="1244"/>
      <c r="BR21" s="1244"/>
      <c r="BS21" s="1244"/>
      <c r="BT21" s="1244"/>
      <c r="BU21" s="1244"/>
      <c r="BV21" s="1244"/>
      <c r="BW21" s="1244"/>
      <c r="BX21" s="1245"/>
    </row>
    <row r="22" spans="3:76" ht="7.35" customHeight="1">
      <c r="C22" s="1229"/>
      <c r="D22" s="1230"/>
      <c r="E22" s="1230"/>
      <c r="F22" s="1256"/>
      <c r="G22" s="1256"/>
      <c r="H22" s="1256"/>
      <c r="I22" s="1256"/>
      <c r="J22" s="1256"/>
      <c r="K22" s="1256"/>
      <c r="L22" s="1256"/>
      <c r="M22" s="1256"/>
      <c r="N22" s="1256"/>
      <c r="O22" s="1256"/>
      <c r="P22" s="1256"/>
      <c r="Q22" s="1256"/>
      <c r="R22" s="1256"/>
      <c r="S22" s="1256"/>
      <c r="T22" s="1256"/>
      <c r="U22" s="1256"/>
      <c r="V22" s="1256"/>
      <c r="W22" s="1256"/>
      <c r="X22" s="1256"/>
      <c r="Y22" s="1256"/>
      <c r="Z22" s="1256"/>
      <c r="AA22" s="1256"/>
      <c r="AB22" s="1256"/>
      <c r="AC22" s="1256"/>
      <c r="AD22" s="1256"/>
      <c r="AE22" s="1256"/>
      <c r="AF22" s="1256"/>
      <c r="AG22" s="1256"/>
      <c r="AH22" s="1256"/>
      <c r="AI22" s="1256"/>
      <c r="AJ22" s="1256"/>
      <c r="AK22" s="1256"/>
      <c r="AP22" s="1229"/>
      <c r="AQ22" s="1230"/>
      <c r="AR22" s="1231"/>
      <c r="AS22" s="1229"/>
      <c r="AT22" s="1230"/>
      <c r="AU22" s="1230"/>
      <c r="AV22" s="1230"/>
      <c r="AW22" s="1230"/>
      <c r="AX22" s="1230"/>
      <c r="AY22" s="1171"/>
      <c r="AZ22" s="1171"/>
      <c r="BA22" s="1171"/>
      <c r="BB22" s="1229"/>
      <c r="BC22" s="1230"/>
      <c r="BD22" s="1230"/>
      <c r="BE22" s="1171"/>
      <c r="BF22" s="1171"/>
      <c r="BG22" s="1172"/>
      <c r="BH22" s="1241"/>
      <c r="BI22" s="1222"/>
      <c r="BJ22" s="1171"/>
      <c r="BK22" s="1171"/>
      <c r="BL22" s="1171"/>
      <c r="BM22" s="1171"/>
      <c r="BN22" s="1253"/>
      <c r="BO22" s="1246"/>
      <c r="BP22" s="1247"/>
      <c r="BQ22" s="1247"/>
      <c r="BR22" s="1247"/>
      <c r="BS22" s="1247"/>
      <c r="BT22" s="1247"/>
      <c r="BU22" s="1247"/>
      <c r="BV22" s="1247"/>
      <c r="BW22" s="1247"/>
      <c r="BX22" s="1248"/>
    </row>
    <row r="23" spans="3:76" ht="7.35" customHeight="1">
      <c r="C23" s="1229"/>
      <c r="D23" s="1230"/>
      <c r="E23" s="1230"/>
      <c r="F23" s="1256"/>
      <c r="G23" s="1256"/>
      <c r="H23" s="1256"/>
      <c r="I23" s="1256"/>
      <c r="J23" s="1256"/>
      <c r="K23" s="1256"/>
      <c r="L23" s="1256"/>
      <c r="M23" s="1256"/>
      <c r="N23" s="1256"/>
      <c r="O23" s="1256"/>
      <c r="P23" s="1256"/>
      <c r="Q23" s="1256"/>
      <c r="R23" s="1256"/>
      <c r="S23" s="1256"/>
      <c r="T23" s="1256"/>
      <c r="U23" s="1256"/>
      <c r="V23" s="1256"/>
      <c r="W23" s="1256"/>
      <c r="X23" s="1256"/>
      <c r="Y23" s="1256"/>
      <c r="Z23" s="1256"/>
      <c r="AA23" s="1256"/>
      <c r="AB23" s="1256"/>
      <c r="AC23" s="1256"/>
      <c r="AD23" s="1256"/>
      <c r="AE23" s="1256"/>
      <c r="AF23" s="1256"/>
      <c r="AG23" s="1256"/>
      <c r="AH23" s="1256"/>
      <c r="AI23" s="1256"/>
      <c r="AJ23" s="1256"/>
      <c r="AK23" s="1256"/>
      <c r="AP23" s="1229"/>
      <c r="AQ23" s="1230"/>
      <c r="AR23" s="1231"/>
      <c r="AS23" s="1229"/>
      <c r="AT23" s="1230"/>
      <c r="AU23" s="1230"/>
      <c r="AV23" s="1230"/>
      <c r="AW23" s="1230"/>
      <c r="AX23" s="1230"/>
      <c r="AY23" s="1171"/>
      <c r="AZ23" s="1171"/>
      <c r="BA23" s="1171"/>
      <c r="BB23" s="1170" t="s">
        <v>492</v>
      </c>
      <c r="BC23" s="1171"/>
      <c r="BD23" s="1171"/>
      <c r="BE23" s="1171" t="s">
        <v>491</v>
      </c>
      <c r="BF23" s="1171"/>
      <c r="BG23" s="1172"/>
      <c r="BH23" s="1241"/>
      <c r="BI23" s="1222"/>
      <c r="BJ23" s="1171"/>
      <c r="BK23" s="1171"/>
      <c r="BL23" s="1171"/>
      <c r="BM23" s="1171"/>
      <c r="BN23" s="1253"/>
      <c r="BO23" s="1246"/>
      <c r="BP23" s="1247"/>
      <c r="BQ23" s="1247"/>
      <c r="BR23" s="1247"/>
      <c r="BS23" s="1247"/>
      <c r="BT23" s="1247"/>
      <c r="BU23" s="1247"/>
      <c r="BV23" s="1247"/>
      <c r="BW23" s="1247"/>
      <c r="BX23" s="1248"/>
    </row>
    <row r="24" spans="3:76" ht="7.35" customHeight="1">
      <c r="C24" s="1232"/>
      <c r="D24" s="1233"/>
      <c r="E24" s="1233"/>
      <c r="F24" s="1256"/>
      <c r="G24" s="1256"/>
      <c r="H24" s="1256"/>
      <c r="I24" s="1256"/>
      <c r="J24" s="1256"/>
      <c r="K24" s="1256"/>
      <c r="L24" s="1256"/>
      <c r="M24" s="1256"/>
      <c r="N24" s="1256"/>
      <c r="O24" s="1256"/>
      <c r="P24" s="1256"/>
      <c r="Q24" s="1256"/>
      <c r="R24" s="1256"/>
      <c r="S24" s="1256"/>
      <c r="T24" s="1256"/>
      <c r="U24" s="1256"/>
      <c r="V24" s="1256"/>
      <c r="W24" s="1256"/>
      <c r="X24" s="1256"/>
      <c r="Y24" s="1256"/>
      <c r="Z24" s="1256"/>
      <c r="AA24" s="1256"/>
      <c r="AB24" s="1256"/>
      <c r="AC24" s="1256"/>
      <c r="AD24" s="1256"/>
      <c r="AE24" s="1256"/>
      <c r="AF24" s="1256"/>
      <c r="AG24" s="1256"/>
      <c r="AH24" s="1256"/>
      <c r="AI24" s="1256"/>
      <c r="AJ24" s="1256"/>
      <c r="AK24" s="1256"/>
      <c r="AP24" s="1229"/>
      <c r="AQ24" s="1230"/>
      <c r="AR24" s="1231"/>
      <c r="AS24" s="1232"/>
      <c r="AT24" s="1233"/>
      <c r="AU24" s="1233"/>
      <c r="AV24" s="1233"/>
      <c r="AW24" s="1233"/>
      <c r="AX24" s="1233"/>
      <c r="AY24" s="1174"/>
      <c r="AZ24" s="1174"/>
      <c r="BA24" s="1174"/>
      <c r="BB24" s="1173"/>
      <c r="BC24" s="1174"/>
      <c r="BD24" s="1174"/>
      <c r="BE24" s="1174"/>
      <c r="BF24" s="1174"/>
      <c r="BG24" s="1175"/>
      <c r="BH24" s="1242"/>
      <c r="BI24" s="1224"/>
      <c r="BJ24" s="1174"/>
      <c r="BK24" s="1174"/>
      <c r="BL24" s="1174"/>
      <c r="BM24" s="1174"/>
      <c r="BN24" s="1254"/>
      <c r="BO24" s="1249"/>
      <c r="BP24" s="1250"/>
      <c r="BQ24" s="1250"/>
      <c r="BR24" s="1250"/>
      <c r="BS24" s="1250"/>
      <c r="BT24" s="1250"/>
      <c r="BU24" s="1250"/>
      <c r="BV24" s="1250"/>
      <c r="BW24" s="1250"/>
      <c r="BX24" s="1251"/>
    </row>
    <row r="25" spans="3:76" ht="7.35" customHeight="1">
      <c r="C25" s="1257" t="s">
        <v>507</v>
      </c>
      <c r="D25" s="1257"/>
      <c r="E25" s="1257"/>
      <c r="F25" s="1167" t="s">
        <v>506</v>
      </c>
      <c r="G25" s="1168"/>
      <c r="H25" s="1240" t="s">
        <v>503</v>
      </c>
      <c r="I25" s="1240"/>
      <c r="J25" s="1240"/>
      <c r="K25" s="1240"/>
      <c r="L25" s="1240"/>
      <c r="M25" s="1240"/>
      <c r="N25" s="1240"/>
      <c r="O25" s="1240"/>
      <c r="P25" s="1240"/>
      <c r="Q25" s="1240"/>
      <c r="R25" s="1240"/>
      <c r="S25" s="1240"/>
      <c r="T25" s="1255"/>
      <c r="U25" s="1226" t="s">
        <v>505</v>
      </c>
      <c r="V25" s="1258"/>
      <c r="W25" s="1258"/>
      <c r="X25" s="1259"/>
      <c r="Y25" s="1239" t="s">
        <v>503</v>
      </c>
      <c r="Z25" s="1240"/>
      <c r="AA25" s="1240"/>
      <c r="AB25" s="1240"/>
      <c r="AC25" s="1240"/>
      <c r="AD25" s="1240"/>
      <c r="AE25" s="1240"/>
      <c r="AF25" s="1240"/>
      <c r="AG25" s="1240"/>
      <c r="AH25" s="1240"/>
      <c r="AI25" s="1240"/>
      <c r="AJ25" s="1240"/>
      <c r="AK25" s="1255"/>
      <c r="AP25" s="1229"/>
      <c r="AQ25" s="1230"/>
      <c r="AR25" s="1231"/>
      <c r="AS25" s="1226"/>
      <c r="AT25" s="1227"/>
      <c r="AU25" s="1227"/>
      <c r="AV25" s="1227"/>
      <c r="AW25" s="1227"/>
      <c r="AX25" s="1227"/>
      <c r="AY25" s="1168" t="s">
        <v>498</v>
      </c>
      <c r="AZ25" s="1168"/>
      <c r="BA25" s="1169"/>
      <c r="BB25" s="1167" t="s">
        <v>497</v>
      </c>
      <c r="BC25" s="1168"/>
      <c r="BD25" s="1168"/>
      <c r="BE25" s="1168" t="s">
        <v>496</v>
      </c>
      <c r="BF25" s="1168"/>
      <c r="BG25" s="1169"/>
      <c r="BH25" s="1239"/>
      <c r="BI25" s="1240"/>
      <c r="BJ25" s="1168" t="s">
        <v>495</v>
      </c>
      <c r="BK25" s="1168"/>
      <c r="BL25" s="1168"/>
      <c r="BM25" s="1168"/>
      <c r="BN25" s="1252" t="s">
        <v>494</v>
      </c>
      <c r="BO25" s="1243" t="s">
        <v>493</v>
      </c>
      <c r="BP25" s="1244"/>
      <c r="BQ25" s="1244"/>
      <c r="BR25" s="1244"/>
      <c r="BS25" s="1244"/>
      <c r="BT25" s="1244"/>
      <c r="BU25" s="1244"/>
      <c r="BV25" s="1244"/>
      <c r="BW25" s="1244"/>
      <c r="BX25" s="1245"/>
    </row>
    <row r="26" spans="3:76" ht="7.35" customHeight="1">
      <c r="C26" s="1257"/>
      <c r="D26" s="1257"/>
      <c r="E26" s="1257"/>
      <c r="F26" s="1170"/>
      <c r="G26" s="1171"/>
      <c r="H26" s="1222"/>
      <c r="I26" s="1222"/>
      <c r="J26" s="1222"/>
      <c r="K26" s="1222"/>
      <c r="L26" s="1222"/>
      <c r="M26" s="1222"/>
      <c r="N26" s="1222"/>
      <c r="O26" s="1222"/>
      <c r="P26" s="1222"/>
      <c r="Q26" s="1222"/>
      <c r="R26" s="1222"/>
      <c r="S26" s="1222"/>
      <c r="T26" s="1223"/>
      <c r="U26" s="1229"/>
      <c r="V26" s="1277"/>
      <c r="W26" s="1277"/>
      <c r="X26" s="1262"/>
      <c r="Y26" s="1241"/>
      <c r="Z26" s="1222"/>
      <c r="AA26" s="1222"/>
      <c r="AB26" s="1222"/>
      <c r="AC26" s="1222"/>
      <c r="AD26" s="1222"/>
      <c r="AE26" s="1222"/>
      <c r="AF26" s="1222"/>
      <c r="AG26" s="1222"/>
      <c r="AH26" s="1222"/>
      <c r="AI26" s="1222"/>
      <c r="AJ26" s="1222"/>
      <c r="AK26" s="1223"/>
      <c r="AP26" s="1229"/>
      <c r="AQ26" s="1230"/>
      <c r="AR26" s="1231"/>
      <c r="AS26" s="1229"/>
      <c r="AT26" s="1230"/>
      <c r="AU26" s="1230"/>
      <c r="AV26" s="1230"/>
      <c r="AW26" s="1230"/>
      <c r="AX26" s="1230"/>
      <c r="AY26" s="1171"/>
      <c r="AZ26" s="1171"/>
      <c r="BA26" s="1172"/>
      <c r="BB26" s="1170"/>
      <c r="BC26" s="1171"/>
      <c r="BD26" s="1171"/>
      <c r="BE26" s="1171"/>
      <c r="BF26" s="1171"/>
      <c r="BG26" s="1172"/>
      <c r="BH26" s="1241"/>
      <c r="BI26" s="1222"/>
      <c r="BJ26" s="1171"/>
      <c r="BK26" s="1171"/>
      <c r="BL26" s="1171"/>
      <c r="BM26" s="1171"/>
      <c r="BN26" s="1253"/>
      <c r="BO26" s="1246"/>
      <c r="BP26" s="1247"/>
      <c r="BQ26" s="1247"/>
      <c r="BR26" s="1247"/>
      <c r="BS26" s="1247"/>
      <c r="BT26" s="1247"/>
      <c r="BU26" s="1247"/>
      <c r="BV26" s="1247"/>
      <c r="BW26" s="1247"/>
      <c r="BX26" s="1248"/>
    </row>
    <row r="27" spans="3:76" ht="7.35" customHeight="1">
      <c r="C27" s="1257"/>
      <c r="D27" s="1257"/>
      <c r="E27" s="1257"/>
      <c r="F27" s="1170"/>
      <c r="G27" s="1171"/>
      <c r="H27" s="1222"/>
      <c r="I27" s="1222"/>
      <c r="J27" s="1222"/>
      <c r="K27" s="1222"/>
      <c r="L27" s="1222"/>
      <c r="M27" s="1222"/>
      <c r="N27" s="1222"/>
      <c r="O27" s="1222"/>
      <c r="P27" s="1222"/>
      <c r="Q27" s="1222"/>
      <c r="R27" s="1222"/>
      <c r="S27" s="1222"/>
      <c r="T27" s="1223"/>
      <c r="U27" s="1229"/>
      <c r="V27" s="1277"/>
      <c r="W27" s="1277"/>
      <c r="X27" s="1262"/>
      <c r="Y27" s="1241"/>
      <c r="Z27" s="1222"/>
      <c r="AA27" s="1222"/>
      <c r="AB27" s="1222"/>
      <c r="AC27" s="1222"/>
      <c r="AD27" s="1222"/>
      <c r="AE27" s="1222"/>
      <c r="AF27" s="1222"/>
      <c r="AG27" s="1222"/>
      <c r="AH27" s="1222"/>
      <c r="AI27" s="1222"/>
      <c r="AJ27" s="1222"/>
      <c r="AK27" s="1223"/>
      <c r="AP27" s="1229"/>
      <c r="AQ27" s="1230"/>
      <c r="AR27" s="1231"/>
      <c r="AS27" s="1229"/>
      <c r="AT27" s="1230"/>
      <c r="AU27" s="1230"/>
      <c r="AV27" s="1230"/>
      <c r="AW27" s="1230"/>
      <c r="AX27" s="1230"/>
      <c r="AY27" s="1171"/>
      <c r="AZ27" s="1171"/>
      <c r="BA27" s="1172"/>
      <c r="BB27" s="1170" t="s">
        <v>492</v>
      </c>
      <c r="BC27" s="1171"/>
      <c r="BD27" s="1171"/>
      <c r="BE27" s="1171" t="s">
        <v>491</v>
      </c>
      <c r="BF27" s="1171"/>
      <c r="BG27" s="1172"/>
      <c r="BH27" s="1241"/>
      <c r="BI27" s="1222"/>
      <c r="BJ27" s="1171"/>
      <c r="BK27" s="1171"/>
      <c r="BL27" s="1171"/>
      <c r="BM27" s="1171"/>
      <c r="BN27" s="1253"/>
      <c r="BO27" s="1246"/>
      <c r="BP27" s="1247"/>
      <c r="BQ27" s="1247"/>
      <c r="BR27" s="1247"/>
      <c r="BS27" s="1247"/>
      <c r="BT27" s="1247"/>
      <c r="BU27" s="1247"/>
      <c r="BV27" s="1247"/>
      <c r="BW27" s="1247"/>
      <c r="BX27" s="1248"/>
    </row>
    <row r="28" spans="3:76" ht="7.35" customHeight="1">
      <c r="C28" s="1257"/>
      <c r="D28" s="1257"/>
      <c r="E28" s="1257"/>
      <c r="F28" s="1170" t="s">
        <v>504</v>
      </c>
      <c r="G28" s="1171"/>
      <c r="H28" s="1222" t="s">
        <v>503</v>
      </c>
      <c r="I28" s="1222"/>
      <c r="J28" s="1222"/>
      <c r="K28" s="1222"/>
      <c r="L28" s="1222"/>
      <c r="M28" s="1222"/>
      <c r="N28" s="1222"/>
      <c r="O28" s="1222"/>
      <c r="P28" s="1222"/>
      <c r="Q28" s="1222"/>
      <c r="R28" s="1222"/>
      <c r="S28" s="1222"/>
      <c r="T28" s="1223"/>
      <c r="U28" s="1229"/>
      <c r="V28" s="1277"/>
      <c r="W28" s="1277"/>
      <c r="X28" s="1262"/>
      <c r="Y28" s="1241"/>
      <c r="Z28" s="1222"/>
      <c r="AA28" s="1222"/>
      <c r="AB28" s="1222"/>
      <c r="AC28" s="1222"/>
      <c r="AD28" s="1222"/>
      <c r="AE28" s="1222"/>
      <c r="AF28" s="1222"/>
      <c r="AG28" s="1222"/>
      <c r="AH28" s="1222"/>
      <c r="AI28" s="1222"/>
      <c r="AJ28" s="1222"/>
      <c r="AK28" s="1223"/>
      <c r="AP28" s="1232"/>
      <c r="AQ28" s="1233"/>
      <c r="AR28" s="1234"/>
      <c r="AS28" s="1232"/>
      <c r="AT28" s="1233"/>
      <c r="AU28" s="1233"/>
      <c r="AV28" s="1233"/>
      <c r="AW28" s="1233"/>
      <c r="AX28" s="1233"/>
      <c r="AY28" s="1174"/>
      <c r="AZ28" s="1174"/>
      <c r="BA28" s="1175"/>
      <c r="BB28" s="1173"/>
      <c r="BC28" s="1174"/>
      <c r="BD28" s="1174"/>
      <c r="BE28" s="1174"/>
      <c r="BF28" s="1174"/>
      <c r="BG28" s="1175"/>
      <c r="BH28" s="1242"/>
      <c r="BI28" s="1224"/>
      <c r="BJ28" s="1174"/>
      <c r="BK28" s="1174"/>
      <c r="BL28" s="1174"/>
      <c r="BM28" s="1174"/>
      <c r="BN28" s="1254"/>
      <c r="BO28" s="1249"/>
      <c r="BP28" s="1250"/>
      <c r="BQ28" s="1250"/>
      <c r="BR28" s="1250"/>
      <c r="BS28" s="1250"/>
      <c r="BT28" s="1250"/>
      <c r="BU28" s="1250"/>
      <c r="BV28" s="1250"/>
      <c r="BW28" s="1250"/>
      <c r="BX28" s="1251"/>
    </row>
    <row r="29" spans="3:76" ht="7.35" customHeight="1">
      <c r="C29" s="1257"/>
      <c r="D29" s="1257"/>
      <c r="E29" s="1257"/>
      <c r="F29" s="1170"/>
      <c r="G29" s="1171"/>
      <c r="H29" s="1222"/>
      <c r="I29" s="1222"/>
      <c r="J29" s="1222"/>
      <c r="K29" s="1222"/>
      <c r="L29" s="1222"/>
      <c r="M29" s="1222"/>
      <c r="N29" s="1222"/>
      <c r="O29" s="1222"/>
      <c r="P29" s="1222"/>
      <c r="Q29" s="1222"/>
      <c r="R29" s="1222"/>
      <c r="S29" s="1222"/>
      <c r="T29" s="1223"/>
      <c r="U29" s="1229"/>
      <c r="V29" s="1277"/>
      <c r="W29" s="1277"/>
      <c r="X29" s="1262"/>
      <c r="Y29" s="1241"/>
      <c r="Z29" s="1222"/>
      <c r="AA29" s="1222"/>
      <c r="AB29" s="1222"/>
      <c r="AC29" s="1222"/>
      <c r="AD29" s="1222"/>
      <c r="AE29" s="1222"/>
      <c r="AF29" s="1222"/>
      <c r="AG29" s="1222"/>
      <c r="AH29" s="1222"/>
      <c r="AI29" s="1222"/>
      <c r="AJ29" s="1222"/>
      <c r="AK29" s="1223"/>
      <c r="AP29" s="208"/>
      <c r="AQ29" s="208"/>
      <c r="AR29" s="208"/>
      <c r="AS29" s="208"/>
      <c r="AT29" s="208"/>
      <c r="AU29" s="208"/>
      <c r="AV29" s="208"/>
      <c r="AW29" s="208"/>
      <c r="AX29" s="208"/>
      <c r="AY29" s="194"/>
      <c r="AZ29" s="194"/>
      <c r="BA29" s="194"/>
      <c r="BB29" s="194"/>
      <c r="BC29" s="194"/>
      <c r="BD29" s="194"/>
      <c r="BE29" s="194"/>
      <c r="BF29" s="194"/>
      <c r="BG29" s="194"/>
      <c r="BH29" s="194"/>
      <c r="BI29" s="194"/>
      <c r="BJ29" s="194"/>
      <c r="BK29" s="194"/>
      <c r="BL29" s="194"/>
      <c r="BM29" s="194"/>
      <c r="BN29" s="194"/>
      <c r="BO29" s="210"/>
      <c r="BP29" s="210"/>
      <c r="BQ29" s="210"/>
      <c r="BR29" s="210"/>
      <c r="BS29" s="210"/>
      <c r="BT29" s="210"/>
      <c r="BU29" s="210"/>
      <c r="BV29" s="210"/>
      <c r="BW29" s="210"/>
      <c r="BX29" s="210"/>
    </row>
    <row r="30" spans="3:76" ht="7.35" customHeight="1">
      <c r="C30" s="1257"/>
      <c r="D30" s="1257"/>
      <c r="E30" s="1257"/>
      <c r="F30" s="1173"/>
      <c r="G30" s="1174"/>
      <c r="H30" s="1224"/>
      <c r="I30" s="1224"/>
      <c r="J30" s="1224"/>
      <c r="K30" s="1224"/>
      <c r="L30" s="1224"/>
      <c r="M30" s="1224"/>
      <c r="N30" s="1224"/>
      <c r="O30" s="1224"/>
      <c r="P30" s="1224"/>
      <c r="Q30" s="1224"/>
      <c r="R30" s="1224"/>
      <c r="S30" s="1224"/>
      <c r="T30" s="1225"/>
      <c r="U30" s="1263"/>
      <c r="V30" s="1264"/>
      <c r="W30" s="1264"/>
      <c r="X30" s="1265"/>
      <c r="Y30" s="1242"/>
      <c r="Z30" s="1224"/>
      <c r="AA30" s="1224"/>
      <c r="AB30" s="1224"/>
      <c r="AC30" s="1224"/>
      <c r="AD30" s="1224"/>
      <c r="AE30" s="1224"/>
      <c r="AF30" s="1224"/>
      <c r="AG30" s="1224"/>
      <c r="AH30" s="1224"/>
      <c r="AI30" s="1224"/>
      <c r="AJ30" s="1224"/>
      <c r="AK30" s="1225"/>
      <c r="AP30" s="1226" t="s">
        <v>490</v>
      </c>
      <c r="AQ30" s="1227"/>
      <c r="AR30" s="1228"/>
      <c r="AS30" s="1226" t="s">
        <v>489</v>
      </c>
      <c r="AT30" s="1227"/>
      <c r="AU30" s="1227"/>
      <c r="AV30" s="1228"/>
      <c r="AW30" s="1167" t="s">
        <v>484</v>
      </c>
      <c r="AX30" s="1168"/>
      <c r="AY30" s="1168"/>
      <c r="AZ30" s="1168"/>
      <c r="BA30" s="1168"/>
      <c r="BB30" s="1168"/>
      <c r="BC30" s="1168"/>
      <c r="BD30" s="1168"/>
      <c r="BE30" s="1168"/>
      <c r="BF30" s="1169"/>
      <c r="BG30" s="1167" t="s">
        <v>483</v>
      </c>
      <c r="BH30" s="1168"/>
      <c r="BI30" s="1168"/>
      <c r="BJ30" s="1168"/>
      <c r="BK30" s="1168"/>
      <c r="BL30" s="1168"/>
      <c r="BM30" s="1168"/>
      <c r="BN30" s="1168"/>
      <c r="BO30" s="1169"/>
      <c r="BP30" s="1167" t="s">
        <v>482</v>
      </c>
      <c r="BQ30" s="1168"/>
      <c r="BR30" s="1168"/>
      <c r="BS30" s="1168"/>
      <c r="BT30" s="1168"/>
      <c r="BU30" s="1168"/>
      <c r="BV30" s="1168"/>
      <c r="BW30" s="1168"/>
      <c r="BX30" s="1169"/>
    </row>
    <row r="31" spans="3:76" ht="7.35" customHeight="1">
      <c r="C31" s="185"/>
      <c r="D31" s="185"/>
      <c r="E31" s="185"/>
      <c r="F31" s="185"/>
      <c r="G31" s="185"/>
      <c r="H31" s="185"/>
      <c r="I31" s="185"/>
      <c r="J31" s="185"/>
      <c r="K31" s="185"/>
      <c r="L31" s="185"/>
      <c r="M31" s="185"/>
      <c r="N31" s="185"/>
      <c r="O31" s="185"/>
      <c r="P31" s="185"/>
      <c r="Q31" s="185"/>
      <c r="R31" s="185"/>
      <c r="S31" s="185"/>
      <c r="T31" s="185"/>
      <c r="U31" s="185"/>
      <c r="V31" s="185"/>
      <c r="W31" s="185"/>
      <c r="X31" s="185"/>
      <c r="Y31" s="185"/>
      <c r="Z31" s="185"/>
      <c r="AA31" s="185"/>
      <c r="AB31" s="185"/>
      <c r="AC31" s="185"/>
      <c r="AD31" s="185"/>
      <c r="AE31" s="185"/>
      <c r="AF31" s="185"/>
      <c r="AG31" s="185"/>
      <c r="AH31" s="185"/>
      <c r="AI31" s="185"/>
      <c r="AJ31" s="185"/>
      <c r="AK31" s="185"/>
      <c r="AP31" s="1229"/>
      <c r="AQ31" s="1230"/>
      <c r="AR31" s="1231"/>
      <c r="AS31" s="1229"/>
      <c r="AT31" s="1230"/>
      <c r="AU31" s="1230"/>
      <c r="AV31" s="1231"/>
      <c r="AW31" s="1170"/>
      <c r="AX31" s="1171"/>
      <c r="AY31" s="1171"/>
      <c r="AZ31" s="1171"/>
      <c r="BA31" s="1171"/>
      <c r="BB31" s="1171"/>
      <c r="BC31" s="1171"/>
      <c r="BD31" s="1171"/>
      <c r="BE31" s="1171"/>
      <c r="BF31" s="1172"/>
      <c r="BG31" s="1170"/>
      <c r="BH31" s="1171"/>
      <c r="BI31" s="1171"/>
      <c r="BJ31" s="1171"/>
      <c r="BK31" s="1171"/>
      <c r="BL31" s="1171"/>
      <c r="BM31" s="1171"/>
      <c r="BN31" s="1171"/>
      <c r="BO31" s="1172"/>
      <c r="BP31" s="1170"/>
      <c r="BQ31" s="1171"/>
      <c r="BR31" s="1171"/>
      <c r="BS31" s="1171"/>
      <c r="BT31" s="1171"/>
      <c r="BU31" s="1171"/>
      <c r="BV31" s="1171"/>
      <c r="BW31" s="1171"/>
      <c r="BX31" s="1172"/>
    </row>
    <row r="32" spans="3:76" ht="7.35" customHeight="1">
      <c r="C32" s="1226" t="s">
        <v>502</v>
      </c>
      <c r="D32" s="1227"/>
      <c r="E32" s="1227"/>
      <c r="F32" s="1226" t="s">
        <v>501</v>
      </c>
      <c r="G32" s="1227"/>
      <c r="H32" s="1227"/>
      <c r="I32" s="1227"/>
      <c r="J32" s="1227"/>
      <c r="K32" s="1227"/>
      <c r="L32" s="1227"/>
      <c r="M32" s="1227"/>
      <c r="N32" s="1228"/>
      <c r="O32" s="1167" t="s">
        <v>500</v>
      </c>
      <c r="P32" s="1168"/>
      <c r="Q32" s="1168"/>
      <c r="R32" s="1168"/>
      <c r="S32" s="1168"/>
      <c r="T32" s="1168"/>
      <c r="U32" s="1168"/>
      <c r="V32" s="1168"/>
      <c r="W32" s="1168"/>
      <c r="X32" s="1168"/>
      <c r="Y32" s="1168"/>
      <c r="Z32" s="1168"/>
      <c r="AA32" s="1169"/>
      <c r="AB32" s="1167" t="s">
        <v>499</v>
      </c>
      <c r="AC32" s="1168"/>
      <c r="AD32" s="1168"/>
      <c r="AE32" s="1168"/>
      <c r="AF32" s="1168"/>
      <c r="AG32" s="1168"/>
      <c r="AH32" s="1168"/>
      <c r="AI32" s="1168"/>
      <c r="AJ32" s="1168"/>
      <c r="AK32" s="1169"/>
      <c r="AP32" s="1229"/>
      <c r="AQ32" s="1230"/>
      <c r="AR32" s="1231"/>
      <c r="AS32" s="1229"/>
      <c r="AT32" s="1230"/>
      <c r="AU32" s="1230"/>
      <c r="AV32" s="1231"/>
      <c r="AW32" s="1173"/>
      <c r="AX32" s="1174"/>
      <c r="AY32" s="1174"/>
      <c r="AZ32" s="1174"/>
      <c r="BA32" s="1174"/>
      <c r="BB32" s="1174"/>
      <c r="BC32" s="1174"/>
      <c r="BD32" s="1174"/>
      <c r="BE32" s="1174"/>
      <c r="BF32" s="1175"/>
      <c r="BG32" s="1173"/>
      <c r="BH32" s="1174"/>
      <c r="BI32" s="1174"/>
      <c r="BJ32" s="1174"/>
      <c r="BK32" s="1174"/>
      <c r="BL32" s="1174"/>
      <c r="BM32" s="1174"/>
      <c r="BN32" s="1174"/>
      <c r="BO32" s="1175"/>
      <c r="BP32" s="1173"/>
      <c r="BQ32" s="1174"/>
      <c r="BR32" s="1174"/>
      <c r="BS32" s="1174"/>
      <c r="BT32" s="1174"/>
      <c r="BU32" s="1174"/>
      <c r="BV32" s="1174"/>
      <c r="BW32" s="1174"/>
      <c r="BX32" s="1175"/>
    </row>
    <row r="33" spans="3:78" ht="7.35" customHeight="1">
      <c r="C33" s="1229"/>
      <c r="D33" s="1230"/>
      <c r="E33" s="1230"/>
      <c r="F33" s="1232"/>
      <c r="G33" s="1233"/>
      <c r="H33" s="1233"/>
      <c r="I33" s="1233"/>
      <c r="J33" s="1233"/>
      <c r="K33" s="1233"/>
      <c r="L33" s="1233"/>
      <c r="M33" s="1233"/>
      <c r="N33" s="1234"/>
      <c r="O33" s="1173"/>
      <c r="P33" s="1174"/>
      <c r="Q33" s="1174"/>
      <c r="R33" s="1174"/>
      <c r="S33" s="1174"/>
      <c r="T33" s="1174"/>
      <c r="U33" s="1174"/>
      <c r="V33" s="1174"/>
      <c r="W33" s="1174"/>
      <c r="X33" s="1174"/>
      <c r="Y33" s="1174"/>
      <c r="Z33" s="1174"/>
      <c r="AA33" s="1175"/>
      <c r="AB33" s="1173"/>
      <c r="AC33" s="1174"/>
      <c r="AD33" s="1174"/>
      <c r="AE33" s="1174"/>
      <c r="AF33" s="1174"/>
      <c r="AG33" s="1174"/>
      <c r="AH33" s="1174"/>
      <c r="AI33" s="1174"/>
      <c r="AJ33" s="1174"/>
      <c r="AK33" s="1175"/>
      <c r="AP33" s="1229"/>
      <c r="AQ33" s="1230"/>
      <c r="AR33" s="1231"/>
      <c r="AS33" s="1229"/>
      <c r="AT33" s="1230"/>
      <c r="AU33" s="1230"/>
      <c r="AV33" s="1231"/>
      <c r="AW33" s="1167" t="s">
        <v>488</v>
      </c>
      <c r="AX33" s="1168"/>
      <c r="AY33" s="1168"/>
      <c r="AZ33" s="1168"/>
      <c r="BA33" s="1168"/>
      <c r="BB33" s="1168"/>
      <c r="BC33" s="1168"/>
      <c r="BD33" s="1168"/>
      <c r="BE33" s="1168"/>
      <c r="BF33" s="1169"/>
      <c r="BG33" s="1167" t="s">
        <v>488</v>
      </c>
      <c r="BH33" s="1168"/>
      <c r="BI33" s="1168"/>
      <c r="BJ33" s="1168"/>
      <c r="BK33" s="1168"/>
      <c r="BL33" s="1168"/>
      <c r="BM33" s="1168"/>
      <c r="BN33" s="1168"/>
      <c r="BO33" s="1169"/>
      <c r="BP33" s="1167" t="s">
        <v>488</v>
      </c>
      <c r="BQ33" s="1168"/>
      <c r="BR33" s="1168"/>
      <c r="BS33" s="1168"/>
      <c r="BT33" s="1168"/>
      <c r="BU33" s="1168"/>
      <c r="BV33" s="1168"/>
      <c r="BW33" s="1168"/>
      <c r="BX33" s="1169"/>
    </row>
    <row r="34" spans="3:78" ht="7.35" customHeight="1">
      <c r="C34" s="1229"/>
      <c r="D34" s="1230"/>
      <c r="E34" s="1230"/>
      <c r="F34" s="1226"/>
      <c r="G34" s="1227"/>
      <c r="H34" s="1227"/>
      <c r="I34" s="1227"/>
      <c r="J34" s="1227"/>
      <c r="K34" s="1227"/>
      <c r="L34" s="1168" t="s">
        <v>498</v>
      </c>
      <c r="M34" s="1168"/>
      <c r="N34" s="1169"/>
      <c r="O34" s="1167" t="s">
        <v>497</v>
      </c>
      <c r="P34" s="1168"/>
      <c r="Q34" s="1168"/>
      <c r="R34" s="1168" t="s">
        <v>496</v>
      </c>
      <c r="S34" s="1168"/>
      <c r="T34" s="1169"/>
      <c r="U34" s="1239"/>
      <c r="V34" s="1240"/>
      <c r="W34" s="1168" t="s">
        <v>495</v>
      </c>
      <c r="X34" s="1168"/>
      <c r="Y34" s="1168"/>
      <c r="Z34" s="1168"/>
      <c r="AA34" s="1266" t="s">
        <v>494</v>
      </c>
      <c r="AB34" s="1243" t="s">
        <v>493</v>
      </c>
      <c r="AC34" s="1258"/>
      <c r="AD34" s="1258"/>
      <c r="AE34" s="1258"/>
      <c r="AF34" s="1258"/>
      <c r="AG34" s="1258"/>
      <c r="AH34" s="1258"/>
      <c r="AI34" s="1258"/>
      <c r="AJ34" s="1258"/>
      <c r="AK34" s="1259"/>
      <c r="AP34" s="1229"/>
      <c r="AQ34" s="1230"/>
      <c r="AR34" s="1231"/>
      <c r="AS34" s="1229"/>
      <c r="AT34" s="1230"/>
      <c r="AU34" s="1230"/>
      <c r="AV34" s="1231"/>
      <c r="AW34" s="1170"/>
      <c r="AX34" s="1171"/>
      <c r="AY34" s="1171"/>
      <c r="AZ34" s="1171"/>
      <c r="BA34" s="1171"/>
      <c r="BB34" s="1171"/>
      <c r="BC34" s="1171"/>
      <c r="BD34" s="1171"/>
      <c r="BE34" s="1171"/>
      <c r="BF34" s="1172"/>
      <c r="BG34" s="1170"/>
      <c r="BH34" s="1171"/>
      <c r="BI34" s="1171"/>
      <c r="BJ34" s="1171"/>
      <c r="BK34" s="1171"/>
      <c r="BL34" s="1171"/>
      <c r="BM34" s="1171"/>
      <c r="BN34" s="1171"/>
      <c r="BO34" s="1172"/>
      <c r="BP34" s="1170"/>
      <c r="BQ34" s="1171"/>
      <c r="BR34" s="1171"/>
      <c r="BS34" s="1171"/>
      <c r="BT34" s="1171"/>
      <c r="BU34" s="1171"/>
      <c r="BV34" s="1171"/>
      <c r="BW34" s="1171"/>
      <c r="BX34" s="1172"/>
      <c r="BZ34" s="203"/>
    </row>
    <row r="35" spans="3:78" ht="7.35" customHeight="1">
      <c r="C35" s="1229"/>
      <c r="D35" s="1230"/>
      <c r="E35" s="1230"/>
      <c r="F35" s="1229"/>
      <c r="G35" s="1230"/>
      <c r="H35" s="1230"/>
      <c r="I35" s="1230"/>
      <c r="J35" s="1230"/>
      <c r="K35" s="1230"/>
      <c r="L35" s="1171"/>
      <c r="M35" s="1171"/>
      <c r="N35" s="1172"/>
      <c r="O35" s="1170"/>
      <c r="P35" s="1171"/>
      <c r="Q35" s="1171"/>
      <c r="R35" s="1171"/>
      <c r="S35" s="1171"/>
      <c r="T35" s="1172"/>
      <c r="U35" s="1241"/>
      <c r="V35" s="1222"/>
      <c r="W35" s="1171"/>
      <c r="X35" s="1171"/>
      <c r="Y35" s="1171"/>
      <c r="Z35" s="1171"/>
      <c r="AA35" s="1267"/>
      <c r="AB35" s="1260"/>
      <c r="AC35" s="1261"/>
      <c r="AD35" s="1261"/>
      <c r="AE35" s="1261"/>
      <c r="AF35" s="1261"/>
      <c r="AG35" s="1261"/>
      <c r="AH35" s="1261"/>
      <c r="AI35" s="1261"/>
      <c r="AJ35" s="1261"/>
      <c r="AK35" s="1262"/>
      <c r="AP35" s="1229"/>
      <c r="AQ35" s="1230"/>
      <c r="AR35" s="1231"/>
      <c r="AS35" s="1232"/>
      <c r="AT35" s="1233"/>
      <c r="AU35" s="1233"/>
      <c r="AV35" s="1234"/>
      <c r="AW35" s="1173"/>
      <c r="AX35" s="1174"/>
      <c r="AY35" s="1174"/>
      <c r="AZ35" s="1174"/>
      <c r="BA35" s="1174"/>
      <c r="BB35" s="1174"/>
      <c r="BC35" s="1174"/>
      <c r="BD35" s="1174"/>
      <c r="BE35" s="1174"/>
      <c r="BF35" s="1175"/>
      <c r="BG35" s="1173"/>
      <c r="BH35" s="1174"/>
      <c r="BI35" s="1174"/>
      <c r="BJ35" s="1174"/>
      <c r="BK35" s="1174"/>
      <c r="BL35" s="1174"/>
      <c r="BM35" s="1174"/>
      <c r="BN35" s="1174"/>
      <c r="BO35" s="1175"/>
      <c r="BP35" s="1173"/>
      <c r="BQ35" s="1174"/>
      <c r="BR35" s="1174"/>
      <c r="BS35" s="1174"/>
      <c r="BT35" s="1174"/>
      <c r="BU35" s="1174"/>
      <c r="BV35" s="1174"/>
      <c r="BW35" s="1174"/>
      <c r="BX35" s="1175"/>
      <c r="BZ35" s="203"/>
    </row>
    <row r="36" spans="3:78" ht="7.35" customHeight="1">
      <c r="C36" s="1229"/>
      <c r="D36" s="1230"/>
      <c r="E36" s="1230"/>
      <c r="F36" s="1229"/>
      <c r="G36" s="1230"/>
      <c r="H36" s="1230"/>
      <c r="I36" s="1230"/>
      <c r="J36" s="1230"/>
      <c r="K36" s="1230"/>
      <c r="L36" s="1171"/>
      <c r="M36" s="1171"/>
      <c r="N36" s="1172"/>
      <c r="O36" s="1170" t="s">
        <v>492</v>
      </c>
      <c r="P36" s="1171"/>
      <c r="Q36" s="1171"/>
      <c r="R36" s="1171" t="s">
        <v>491</v>
      </c>
      <c r="S36" s="1171"/>
      <c r="T36" s="1172"/>
      <c r="U36" s="1241"/>
      <c r="V36" s="1222"/>
      <c r="W36" s="1171"/>
      <c r="X36" s="1171"/>
      <c r="Y36" s="1171"/>
      <c r="Z36" s="1171"/>
      <c r="AA36" s="1267"/>
      <c r="AB36" s="1260"/>
      <c r="AC36" s="1261"/>
      <c r="AD36" s="1261"/>
      <c r="AE36" s="1261"/>
      <c r="AF36" s="1261"/>
      <c r="AG36" s="1261"/>
      <c r="AH36" s="1261"/>
      <c r="AI36" s="1261"/>
      <c r="AJ36" s="1261"/>
      <c r="AK36" s="1262"/>
      <c r="AP36" s="1229"/>
      <c r="AQ36" s="1230"/>
      <c r="AR36" s="1231"/>
      <c r="AS36" s="1226" t="s">
        <v>486</v>
      </c>
      <c r="AT36" s="1227"/>
      <c r="AU36" s="1227"/>
      <c r="AV36" s="1228"/>
      <c r="AW36" s="1167" t="s">
        <v>485</v>
      </c>
      <c r="AX36" s="1168"/>
      <c r="AY36" s="1168"/>
      <c r="AZ36" s="1168"/>
      <c r="BA36" s="1168"/>
      <c r="BB36" s="1168"/>
      <c r="BC36" s="1169"/>
      <c r="BD36" s="1167" t="s">
        <v>484</v>
      </c>
      <c r="BE36" s="1168"/>
      <c r="BF36" s="1168"/>
      <c r="BG36" s="1168"/>
      <c r="BH36" s="1168"/>
      <c r="BI36" s="1168"/>
      <c r="BJ36" s="1169"/>
      <c r="BK36" s="1167" t="s">
        <v>483</v>
      </c>
      <c r="BL36" s="1168"/>
      <c r="BM36" s="1168"/>
      <c r="BN36" s="1168"/>
      <c r="BO36" s="1168"/>
      <c r="BP36" s="1168"/>
      <c r="BQ36" s="1169"/>
      <c r="BR36" s="1167" t="s">
        <v>482</v>
      </c>
      <c r="BS36" s="1168"/>
      <c r="BT36" s="1168"/>
      <c r="BU36" s="1168"/>
      <c r="BV36" s="1168"/>
      <c r="BW36" s="1168"/>
      <c r="BX36" s="1169"/>
      <c r="BZ36" s="203"/>
    </row>
    <row r="37" spans="3:78" ht="7.35" customHeight="1">
      <c r="C37" s="1229"/>
      <c r="D37" s="1230"/>
      <c r="E37" s="1230"/>
      <c r="F37" s="1232"/>
      <c r="G37" s="1233"/>
      <c r="H37" s="1233"/>
      <c r="I37" s="1233"/>
      <c r="J37" s="1233"/>
      <c r="K37" s="1233"/>
      <c r="L37" s="1174"/>
      <c r="M37" s="1174"/>
      <c r="N37" s="1175"/>
      <c r="O37" s="1173"/>
      <c r="P37" s="1174"/>
      <c r="Q37" s="1174"/>
      <c r="R37" s="1174"/>
      <c r="S37" s="1174"/>
      <c r="T37" s="1175"/>
      <c r="U37" s="1242"/>
      <c r="V37" s="1224"/>
      <c r="W37" s="1174"/>
      <c r="X37" s="1174"/>
      <c r="Y37" s="1174"/>
      <c r="Z37" s="1174"/>
      <c r="AA37" s="1268"/>
      <c r="AB37" s="1263"/>
      <c r="AC37" s="1264"/>
      <c r="AD37" s="1264"/>
      <c r="AE37" s="1264"/>
      <c r="AF37" s="1264"/>
      <c r="AG37" s="1264"/>
      <c r="AH37" s="1264"/>
      <c r="AI37" s="1264"/>
      <c r="AJ37" s="1264"/>
      <c r="AK37" s="1265"/>
      <c r="AP37" s="1229"/>
      <c r="AQ37" s="1230"/>
      <c r="AR37" s="1231"/>
      <c r="AS37" s="1229"/>
      <c r="AT37" s="1230"/>
      <c r="AU37" s="1230"/>
      <c r="AV37" s="1231"/>
      <c r="AW37" s="1170"/>
      <c r="AX37" s="1171"/>
      <c r="AY37" s="1171"/>
      <c r="AZ37" s="1171"/>
      <c r="BA37" s="1171"/>
      <c r="BB37" s="1171"/>
      <c r="BC37" s="1172"/>
      <c r="BD37" s="1170"/>
      <c r="BE37" s="1171"/>
      <c r="BF37" s="1171"/>
      <c r="BG37" s="1171"/>
      <c r="BH37" s="1171"/>
      <c r="BI37" s="1171"/>
      <c r="BJ37" s="1172"/>
      <c r="BK37" s="1170"/>
      <c r="BL37" s="1171"/>
      <c r="BM37" s="1171"/>
      <c r="BN37" s="1171"/>
      <c r="BO37" s="1171"/>
      <c r="BP37" s="1171"/>
      <c r="BQ37" s="1172"/>
      <c r="BR37" s="1170"/>
      <c r="BS37" s="1171"/>
      <c r="BT37" s="1171"/>
      <c r="BU37" s="1171"/>
      <c r="BV37" s="1171"/>
      <c r="BW37" s="1171"/>
      <c r="BX37" s="1172"/>
      <c r="BZ37" s="203"/>
    </row>
    <row r="38" spans="3:78" ht="7.35" customHeight="1">
      <c r="C38" s="1229"/>
      <c r="D38" s="1230"/>
      <c r="E38" s="1230"/>
      <c r="F38" s="1229"/>
      <c r="G38" s="1230"/>
      <c r="H38" s="1230"/>
      <c r="I38" s="1230"/>
      <c r="J38" s="1230"/>
      <c r="K38" s="1230"/>
      <c r="L38" s="1171" t="s">
        <v>498</v>
      </c>
      <c r="M38" s="1171"/>
      <c r="N38" s="1172"/>
      <c r="O38" s="1170" t="s">
        <v>497</v>
      </c>
      <c r="P38" s="1171"/>
      <c r="Q38" s="1171"/>
      <c r="R38" s="1171" t="s">
        <v>496</v>
      </c>
      <c r="S38" s="1171"/>
      <c r="T38" s="1172"/>
      <c r="U38" s="1239"/>
      <c r="V38" s="1240"/>
      <c r="W38" s="1168" t="s">
        <v>495</v>
      </c>
      <c r="X38" s="1168"/>
      <c r="Y38" s="1168"/>
      <c r="Z38" s="1168"/>
      <c r="AA38" s="1266" t="s">
        <v>494</v>
      </c>
      <c r="AB38" s="1243" t="s">
        <v>493</v>
      </c>
      <c r="AC38" s="1258"/>
      <c r="AD38" s="1258"/>
      <c r="AE38" s="1258"/>
      <c r="AF38" s="1258"/>
      <c r="AG38" s="1258"/>
      <c r="AH38" s="1258"/>
      <c r="AI38" s="1258"/>
      <c r="AJ38" s="1258"/>
      <c r="AK38" s="1259"/>
      <c r="AP38" s="1229"/>
      <c r="AQ38" s="1230"/>
      <c r="AR38" s="1231"/>
      <c r="AS38" s="1229"/>
      <c r="AT38" s="1230"/>
      <c r="AU38" s="1230"/>
      <c r="AV38" s="1231"/>
      <c r="AW38" s="1173"/>
      <c r="AX38" s="1174"/>
      <c r="AY38" s="1174"/>
      <c r="AZ38" s="1174"/>
      <c r="BA38" s="1174"/>
      <c r="BB38" s="1174"/>
      <c r="BC38" s="1175"/>
      <c r="BD38" s="1173"/>
      <c r="BE38" s="1174"/>
      <c r="BF38" s="1174"/>
      <c r="BG38" s="1174"/>
      <c r="BH38" s="1174"/>
      <c r="BI38" s="1174"/>
      <c r="BJ38" s="1175"/>
      <c r="BK38" s="1173"/>
      <c r="BL38" s="1174"/>
      <c r="BM38" s="1174"/>
      <c r="BN38" s="1174"/>
      <c r="BO38" s="1174"/>
      <c r="BP38" s="1174"/>
      <c r="BQ38" s="1175"/>
      <c r="BR38" s="1173"/>
      <c r="BS38" s="1174"/>
      <c r="BT38" s="1174"/>
      <c r="BU38" s="1174"/>
      <c r="BV38" s="1174"/>
      <c r="BW38" s="1174"/>
      <c r="BX38" s="1175"/>
      <c r="BZ38" s="203"/>
    </row>
    <row r="39" spans="3:78" ht="7.35" customHeight="1">
      <c r="C39" s="1229"/>
      <c r="D39" s="1230"/>
      <c r="E39" s="1230"/>
      <c r="F39" s="1229"/>
      <c r="G39" s="1230"/>
      <c r="H39" s="1230"/>
      <c r="I39" s="1230"/>
      <c r="J39" s="1230"/>
      <c r="K39" s="1230"/>
      <c r="L39" s="1171"/>
      <c r="M39" s="1171"/>
      <c r="N39" s="1172"/>
      <c r="O39" s="1170"/>
      <c r="P39" s="1171"/>
      <c r="Q39" s="1171"/>
      <c r="R39" s="1171"/>
      <c r="S39" s="1171"/>
      <c r="T39" s="1172"/>
      <c r="U39" s="1241"/>
      <c r="V39" s="1222"/>
      <c r="W39" s="1171"/>
      <c r="X39" s="1171"/>
      <c r="Y39" s="1171"/>
      <c r="Z39" s="1171"/>
      <c r="AA39" s="1267"/>
      <c r="AB39" s="1260"/>
      <c r="AC39" s="1261"/>
      <c r="AD39" s="1261"/>
      <c r="AE39" s="1261"/>
      <c r="AF39" s="1261"/>
      <c r="AG39" s="1261"/>
      <c r="AH39" s="1261"/>
      <c r="AI39" s="1261"/>
      <c r="AJ39" s="1261"/>
      <c r="AK39" s="1262"/>
      <c r="AP39" s="1229"/>
      <c r="AQ39" s="1230"/>
      <c r="AR39" s="1231"/>
      <c r="AS39" s="1229"/>
      <c r="AT39" s="1230"/>
      <c r="AU39" s="1230"/>
      <c r="AV39" s="1231"/>
      <c r="AW39" s="1167"/>
      <c r="AX39" s="1168"/>
      <c r="AY39" s="1168"/>
      <c r="AZ39" s="1168"/>
      <c r="BA39" s="1168"/>
      <c r="BB39" s="1168"/>
      <c r="BC39" s="1169"/>
      <c r="BD39" s="1167"/>
      <c r="BE39" s="1168"/>
      <c r="BF39" s="1168"/>
      <c r="BG39" s="1168"/>
      <c r="BH39" s="1168"/>
      <c r="BI39" s="1168"/>
      <c r="BJ39" s="1169"/>
      <c r="BK39" s="1167"/>
      <c r="BL39" s="1168"/>
      <c r="BM39" s="1168"/>
      <c r="BN39" s="1168"/>
      <c r="BO39" s="1168"/>
      <c r="BP39" s="1168"/>
      <c r="BQ39" s="1169"/>
      <c r="BR39" s="1167"/>
      <c r="BS39" s="1168"/>
      <c r="BT39" s="1168"/>
      <c r="BU39" s="1168"/>
      <c r="BV39" s="1168"/>
      <c r="BW39" s="1168"/>
      <c r="BX39" s="1169"/>
      <c r="BZ39" s="203"/>
    </row>
    <row r="40" spans="3:78" ht="7.35" customHeight="1">
      <c r="C40" s="1229"/>
      <c r="D40" s="1230"/>
      <c r="E40" s="1230"/>
      <c r="F40" s="1229"/>
      <c r="G40" s="1230"/>
      <c r="H40" s="1230"/>
      <c r="I40" s="1230"/>
      <c r="J40" s="1230"/>
      <c r="K40" s="1230"/>
      <c r="L40" s="1171"/>
      <c r="M40" s="1171"/>
      <c r="N40" s="1172"/>
      <c r="O40" s="1170" t="s">
        <v>492</v>
      </c>
      <c r="P40" s="1171"/>
      <c r="Q40" s="1171"/>
      <c r="R40" s="1171" t="s">
        <v>491</v>
      </c>
      <c r="S40" s="1171"/>
      <c r="T40" s="1172"/>
      <c r="U40" s="1241"/>
      <c r="V40" s="1222"/>
      <c r="W40" s="1171"/>
      <c r="X40" s="1171"/>
      <c r="Y40" s="1171"/>
      <c r="Z40" s="1171"/>
      <c r="AA40" s="1267"/>
      <c r="AB40" s="1260"/>
      <c r="AC40" s="1261"/>
      <c r="AD40" s="1261"/>
      <c r="AE40" s="1261"/>
      <c r="AF40" s="1261"/>
      <c r="AG40" s="1261"/>
      <c r="AH40" s="1261"/>
      <c r="AI40" s="1261"/>
      <c r="AJ40" s="1261"/>
      <c r="AK40" s="1262"/>
      <c r="AP40" s="1229"/>
      <c r="AQ40" s="1230"/>
      <c r="AR40" s="1231"/>
      <c r="AS40" s="1229"/>
      <c r="AT40" s="1230"/>
      <c r="AU40" s="1230"/>
      <c r="AV40" s="1231"/>
      <c r="AW40" s="1170"/>
      <c r="AX40" s="1171"/>
      <c r="AY40" s="1171"/>
      <c r="AZ40" s="1171"/>
      <c r="BA40" s="1171"/>
      <c r="BB40" s="1171"/>
      <c r="BC40" s="1172"/>
      <c r="BD40" s="1170"/>
      <c r="BE40" s="1171"/>
      <c r="BF40" s="1171"/>
      <c r="BG40" s="1171"/>
      <c r="BH40" s="1171"/>
      <c r="BI40" s="1171"/>
      <c r="BJ40" s="1172"/>
      <c r="BK40" s="1170"/>
      <c r="BL40" s="1171"/>
      <c r="BM40" s="1171"/>
      <c r="BN40" s="1171"/>
      <c r="BO40" s="1171"/>
      <c r="BP40" s="1171"/>
      <c r="BQ40" s="1172"/>
      <c r="BR40" s="1170"/>
      <c r="BS40" s="1171"/>
      <c r="BT40" s="1171"/>
      <c r="BU40" s="1171"/>
      <c r="BV40" s="1171"/>
      <c r="BW40" s="1171"/>
      <c r="BX40" s="1172"/>
      <c r="BZ40" s="203"/>
    </row>
    <row r="41" spans="3:78" ht="7.35" customHeight="1">
      <c r="C41" s="1232"/>
      <c r="D41" s="1233"/>
      <c r="E41" s="1233"/>
      <c r="F41" s="1232"/>
      <c r="G41" s="1233"/>
      <c r="H41" s="1233"/>
      <c r="I41" s="1233"/>
      <c r="J41" s="1233"/>
      <c r="K41" s="1233"/>
      <c r="L41" s="1174"/>
      <c r="M41" s="1174"/>
      <c r="N41" s="1175"/>
      <c r="O41" s="1173"/>
      <c r="P41" s="1174"/>
      <c r="Q41" s="1174"/>
      <c r="R41" s="1174"/>
      <c r="S41" s="1174"/>
      <c r="T41" s="1175"/>
      <c r="U41" s="1242"/>
      <c r="V41" s="1224"/>
      <c r="W41" s="1174"/>
      <c r="X41" s="1174"/>
      <c r="Y41" s="1174"/>
      <c r="Z41" s="1174"/>
      <c r="AA41" s="1268"/>
      <c r="AB41" s="1263"/>
      <c r="AC41" s="1264"/>
      <c r="AD41" s="1264"/>
      <c r="AE41" s="1264"/>
      <c r="AF41" s="1264"/>
      <c r="AG41" s="1264"/>
      <c r="AH41" s="1264"/>
      <c r="AI41" s="1264"/>
      <c r="AJ41" s="1264"/>
      <c r="AK41" s="1265"/>
      <c r="AP41" s="1232"/>
      <c r="AQ41" s="1233"/>
      <c r="AR41" s="1234"/>
      <c r="AS41" s="1232"/>
      <c r="AT41" s="1233"/>
      <c r="AU41" s="1233"/>
      <c r="AV41" s="1234"/>
      <c r="AW41" s="1173"/>
      <c r="AX41" s="1174"/>
      <c r="AY41" s="1174"/>
      <c r="AZ41" s="1174"/>
      <c r="BA41" s="1174"/>
      <c r="BB41" s="1174"/>
      <c r="BC41" s="1175"/>
      <c r="BD41" s="1173"/>
      <c r="BE41" s="1174"/>
      <c r="BF41" s="1174"/>
      <c r="BG41" s="1174"/>
      <c r="BH41" s="1174"/>
      <c r="BI41" s="1174"/>
      <c r="BJ41" s="1175"/>
      <c r="BK41" s="1173"/>
      <c r="BL41" s="1174"/>
      <c r="BM41" s="1174"/>
      <c r="BN41" s="1174"/>
      <c r="BO41" s="1174"/>
      <c r="BP41" s="1174"/>
      <c r="BQ41" s="1175"/>
      <c r="BR41" s="1173"/>
      <c r="BS41" s="1174"/>
      <c r="BT41" s="1174"/>
      <c r="BU41" s="1174"/>
      <c r="BV41" s="1174"/>
      <c r="BW41" s="1174"/>
      <c r="BX41" s="1175"/>
      <c r="BZ41" s="203"/>
    </row>
    <row r="42" spans="3:78" ht="7.35" customHeight="1">
      <c r="C42" s="185"/>
      <c r="D42" s="185"/>
      <c r="E42" s="185"/>
      <c r="F42" s="185"/>
      <c r="G42" s="185"/>
      <c r="H42" s="185"/>
      <c r="I42" s="185"/>
      <c r="J42" s="185"/>
      <c r="K42" s="185"/>
      <c r="L42" s="185"/>
      <c r="M42" s="185"/>
      <c r="N42" s="185"/>
      <c r="O42" s="185"/>
      <c r="P42" s="185"/>
      <c r="Q42" s="185"/>
      <c r="R42" s="185"/>
      <c r="S42" s="185"/>
      <c r="T42" s="185"/>
      <c r="U42" s="185"/>
      <c r="V42" s="185"/>
      <c r="W42" s="185"/>
      <c r="X42" s="185"/>
      <c r="Y42" s="185"/>
      <c r="Z42" s="185"/>
      <c r="AA42" s="185"/>
      <c r="AB42" s="185"/>
      <c r="AC42" s="185"/>
      <c r="AD42" s="185"/>
      <c r="AE42" s="185"/>
      <c r="AF42" s="185"/>
      <c r="AG42" s="185"/>
      <c r="AH42" s="185"/>
      <c r="AI42" s="185"/>
      <c r="AJ42" s="185"/>
      <c r="AK42" s="185"/>
      <c r="AP42" s="193"/>
      <c r="AQ42" s="193"/>
      <c r="AR42" s="193"/>
      <c r="AS42" s="204"/>
      <c r="BZ42" s="203"/>
    </row>
    <row r="43" spans="3:78" ht="7.35" customHeight="1">
      <c r="C43" s="1256" t="s">
        <v>490</v>
      </c>
      <c r="D43" s="1257"/>
      <c r="E43" s="1257"/>
      <c r="F43" s="1226" t="s">
        <v>489</v>
      </c>
      <c r="G43" s="1227"/>
      <c r="H43" s="1227"/>
      <c r="I43" s="1228"/>
      <c r="J43" s="1167" t="s">
        <v>484</v>
      </c>
      <c r="K43" s="1168"/>
      <c r="L43" s="1168"/>
      <c r="M43" s="1168"/>
      <c r="N43" s="1168"/>
      <c r="O43" s="1168"/>
      <c r="P43" s="1168"/>
      <c r="Q43" s="1168"/>
      <c r="R43" s="1168"/>
      <c r="S43" s="1168"/>
      <c r="T43" s="1167" t="s">
        <v>483</v>
      </c>
      <c r="U43" s="1168"/>
      <c r="V43" s="1168"/>
      <c r="W43" s="1168"/>
      <c r="X43" s="1168"/>
      <c r="Y43" s="1168"/>
      <c r="Z43" s="1168"/>
      <c r="AA43" s="1168"/>
      <c r="AB43" s="1169"/>
      <c r="AC43" s="1167" t="s">
        <v>482</v>
      </c>
      <c r="AD43" s="1168"/>
      <c r="AE43" s="1168"/>
      <c r="AF43" s="1168"/>
      <c r="AG43" s="1168"/>
      <c r="AH43" s="1168"/>
      <c r="AI43" s="1168"/>
      <c r="AJ43" s="1168"/>
      <c r="AK43" s="1169"/>
      <c r="AP43" s="1257" t="s">
        <v>478</v>
      </c>
      <c r="AQ43" s="1257"/>
      <c r="AR43" s="1257"/>
      <c r="AS43" s="1257"/>
      <c r="AT43" s="1257"/>
      <c r="AU43" s="1257"/>
      <c r="AV43" s="1200"/>
      <c r="AW43" s="1200"/>
      <c r="AX43" s="1200"/>
      <c r="AY43" s="1200"/>
      <c r="AZ43" s="1200"/>
      <c r="BA43" s="1200"/>
      <c r="BB43" s="1200"/>
      <c r="BC43" s="1200"/>
      <c r="BD43" s="1200"/>
      <c r="BE43" s="1200"/>
      <c r="BF43" s="1200"/>
      <c r="BH43" s="1167" t="s">
        <v>262</v>
      </c>
      <c r="BI43" s="1168"/>
      <c r="BJ43" s="1168"/>
      <c r="BK43" s="1168"/>
      <c r="BL43" s="1168"/>
      <c r="BM43" s="1169"/>
      <c r="BN43" s="1185"/>
      <c r="BO43" s="1186"/>
      <c r="BP43" s="1186"/>
      <c r="BQ43" s="1186"/>
      <c r="BR43" s="1186"/>
      <c r="BS43" s="1186"/>
      <c r="BT43" s="1186"/>
      <c r="BU43" s="1186"/>
      <c r="BV43" s="1186"/>
      <c r="BW43" s="1186"/>
      <c r="BX43" s="1187"/>
      <c r="BZ43" s="203"/>
    </row>
    <row r="44" spans="3:78" ht="7.35" customHeight="1">
      <c r="C44" s="1256"/>
      <c r="D44" s="1257"/>
      <c r="E44" s="1257"/>
      <c r="F44" s="1229"/>
      <c r="G44" s="1230"/>
      <c r="H44" s="1230"/>
      <c r="I44" s="1231"/>
      <c r="J44" s="1170"/>
      <c r="K44" s="1171"/>
      <c r="L44" s="1171"/>
      <c r="M44" s="1171"/>
      <c r="N44" s="1171"/>
      <c r="O44" s="1171"/>
      <c r="P44" s="1171"/>
      <c r="Q44" s="1171"/>
      <c r="R44" s="1171"/>
      <c r="S44" s="1171"/>
      <c r="T44" s="1170"/>
      <c r="U44" s="1171"/>
      <c r="V44" s="1171"/>
      <c r="W44" s="1171"/>
      <c r="X44" s="1171"/>
      <c r="Y44" s="1171"/>
      <c r="Z44" s="1171"/>
      <c r="AA44" s="1171"/>
      <c r="AB44" s="1172"/>
      <c r="AC44" s="1170"/>
      <c r="AD44" s="1171"/>
      <c r="AE44" s="1171"/>
      <c r="AF44" s="1171"/>
      <c r="AG44" s="1171"/>
      <c r="AH44" s="1171"/>
      <c r="AI44" s="1171"/>
      <c r="AJ44" s="1171"/>
      <c r="AK44" s="1172"/>
      <c r="AP44" s="1257"/>
      <c r="AQ44" s="1257"/>
      <c r="AR44" s="1257"/>
      <c r="AS44" s="1257"/>
      <c r="AT44" s="1257"/>
      <c r="AU44" s="1257"/>
      <c r="AV44" s="1200"/>
      <c r="AW44" s="1200"/>
      <c r="AX44" s="1200"/>
      <c r="AY44" s="1200"/>
      <c r="AZ44" s="1200"/>
      <c r="BA44" s="1200"/>
      <c r="BB44" s="1200"/>
      <c r="BC44" s="1200"/>
      <c r="BD44" s="1200"/>
      <c r="BE44" s="1200"/>
      <c r="BF44" s="1200"/>
      <c r="BG44" s="185"/>
      <c r="BH44" s="1170"/>
      <c r="BI44" s="1171"/>
      <c r="BJ44" s="1171"/>
      <c r="BK44" s="1171"/>
      <c r="BL44" s="1171"/>
      <c r="BM44" s="1172"/>
      <c r="BN44" s="1188"/>
      <c r="BO44" s="1189"/>
      <c r="BP44" s="1189"/>
      <c r="BQ44" s="1189"/>
      <c r="BR44" s="1189"/>
      <c r="BS44" s="1189"/>
      <c r="BT44" s="1189"/>
      <c r="BU44" s="1189"/>
      <c r="BV44" s="1189"/>
      <c r="BW44" s="1189"/>
      <c r="BX44" s="1190"/>
      <c r="BZ44" s="203"/>
    </row>
    <row r="45" spans="3:78" ht="7.35" customHeight="1">
      <c r="C45" s="1256"/>
      <c r="D45" s="1257"/>
      <c r="E45" s="1257"/>
      <c r="F45" s="1229"/>
      <c r="G45" s="1230"/>
      <c r="H45" s="1230"/>
      <c r="I45" s="1231"/>
      <c r="J45" s="1170"/>
      <c r="K45" s="1171"/>
      <c r="L45" s="1171"/>
      <c r="M45" s="1171"/>
      <c r="N45" s="1171"/>
      <c r="O45" s="1171"/>
      <c r="P45" s="1171"/>
      <c r="Q45" s="1171"/>
      <c r="R45" s="1171"/>
      <c r="S45" s="1171"/>
      <c r="T45" s="1170"/>
      <c r="U45" s="1171"/>
      <c r="V45" s="1171"/>
      <c r="W45" s="1171"/>
      <c r="X45" s="1171"/>
      <c r="Y45" s="1171"/>
      <c r="Z45" s="1171"/>
      <c r="AA45" s="1171"/>
      <c r="AB45" s="1172"/>
      <c r="AC45" s="1170"/>
      <c r="AD45" s="1171"/>
      <c r="AE45" s="1171"/>
      <c r="AF45" s="1171"/>
      <c r="AG45" s="1171"/>
      <c r="AH45" s="1171"/>
      <c r="AI45" s="1171"/>
      <c r="AJ45" s="1171"/>
      <c r="AK45" s="1172"/>
      <c r="AP45" s="1257"/>
      <c r="AQ45" s="1257"/>
      <c r="AR45" s="1257"/>
      <c r="AS45" s="1257"/>
      <c r="AT45" s="1257"/>
      <c r="AU45" s="1257"/>
      <c r="AV45" s="1200"/>
      <c r="AW45" s="1200"/>
      <c r="AX45" s="1200"/>
      <c r="AY45" s="1200"/>
      <c r="AZ45" s="1200"/>
      <c r="BA45" s="1200"/>
      <c r="BB45" s="1200"/>
      <c r="BC45" s="1200"/>
      <c r="BD45" s="1200"/>
      <c r="BE45" s="1200"/>
      <c r="BF45" s="1200"/>
      <c r="BG45" s="203"/>
      <c r="BH45" s="1170"/>
      <c r="BI45" s="1171"/>
      <c r="BJ45" s="1171"/>
      <c r="BK45" s="1171"/>
      <c r="BL45" s="1171"/>
      <c r="BM45" s="1172"/>
      <c r="BN45" s="1188"/>
      <c r="BO45" s="1189"/>
      <c r="BP45" s="1189"/>
      <c r="BQ45" s="1189"/>
      <c r="BR45" s="1189"/>
      <c r="BS45" s="1189"/>
      <c r="BT45" s="1189"/>
      <c r="BU45" s="1189"/>
      <c r="BV45" s="1189"/>
      <c r="BW45" s="1189"/>
      <c r="BX45" s="1190"/>
      <c r="BZ45" s="203"/>
    </row>
    <row r="46" spans="3:78" ht="7.35" customHeight="1">
      <c r="C46" s="1257"/>
      <c r="D46" s="1257"/>
      <c r="E46" s="1257"/>
      <c r="F46" s="1229"/>
      <c r="G46" s="1230"/>
      <c r="H46" s="1230"/>
      <c r="I46" s="1231"/>
      <c r="J46" s="1173"/>
      <c r="K46" s="1174"/>
      <c r="L46" s="1174"/>
      <c r="M46" s="1174"/>
      <c r="N46" s="1174"/>
      <c r="O46" s="1174"/>
      <c r="P46" s="1174"/>
      <c r="Q46" s="1174"/>
      <c r="R46" s="1174"/>
      <c r="S46" s="1174"/>
      <c r="T46" s="1173"/>
      <c r="U46" s="1174"/>
      <c r="V46" s="1174"/>
      <c r="W46" s="1174"/>
      <c r="X46" s="1174"/>
      <c r="Y46" s="1174"/>
      <c r="Z46" s="1174"/>
      <c r="AA46" s="1174"/>
      <c r="AB46" s="1175"/>
      <c r="AC46" s="1173"/>
      <c r="AD46" s="1174"/>
      <c r="AE46" s="1174"/>
      <c r="AF46" s="1174"/>
      <c r="AG46" s="1174"/>
      <c r="AH46" s="1174"/>
      <c r="AI46" s="1174"/>
      <c r="AJ46" s="1174"/>
      <c r="AK46" s="1175"/>
      <c r="AP46" s="1297"/>
      <c r="AQ46" s="1257"/>
      <c r="AR46" s="1257"/>
      <c r="AS46" s="1257"/>
      <c r="AT46" s="1257"/>
      <c r="AU46" s="1257"/>
      <c r="AV46" s="1200"/>
      <c r="AW46" s="1200"/>
      <c r="AX46" s="1200"/>
      <c r="AY46" s="1200"/>
      <c r="AZ46" s="1200"/>
      <c r="BA46" s="1200"/>
      <c r="BB46" s="1200"/>
      <c r="BC46" s="1200"/>
      <c r="BD46" s="1200"/>
      <c r="BE46" s="1200"/>
      <c r="BF46" s="1200"/>
      <c r="BG46" s="203"/>
      <c r="BH46" s="1173"/>
      <c r="BI46" s="1174"/>
      <c r="BJ46" s="1174"/>
      <c r="BK46" s="1174"/>
      <c r="BL46" s="1174"/>
      <c r="BM46" s="1175"/>
      <c r="BN46" s="1191"/>
      <c r="BO46" s="1192"/>
      <c r="BP46" s="1192"/>
      <c r="BQ46" s="1192"/>
      <c r="BR46" s="1192"/>
      <c r="BS46" s="1192"/>
      <c r="BT46" s="1192"/>
      <c r="BU46" s="1192"/>
      <c r="BV46" s="1192"/>
      <c r="BW46" s="1192"/>
      <c r="BX46" s="1193"/>
      <c r="BZ46" s="203"/>
    </row>
    <row r="47" spans="3:78" ht="7.35" customHeight="1">
      <c r="C47" s="1257"/>
      <c r="D47" s="1257"/>
      <c r="E47" s="1257"/>
      <c r="F47" s="1229"/>
      <c r="G47" s="1230"/>
      <c r="H47" s="1230"/>
      <c r="I47" s="1231"/>
      <c r="J47" s="1167" t="s">
        <v>488</v>
      </c>
      <c r="K47" s="1168"/>
      <c r="L47" s="1168"/>
      <c r="M47" s="1168"/>
      <c r="N47" s="1168"/>
      <c r="O47" s="1168"/>
      <c r="P47" s="1168"/>
      <c r="Q47" s="1168"/>
      <c r="R47" s="1168"/>
      <c r="S47" s="1169"/>
      <c r="T47" s="1167" t="s">
        <v>488</v>
      </c>
      <c r="U47" s="1168"/>
      <c r="V47" s="1168"/>
      <c r="W47" s="1168"/>
      <c r="X47" s="1168"/>
      <c r="Y47" s="1168"/>
      <c r="Z47" s="1168"/>
      <c r="AA47" s="1168"/>
      <c r="AB47" s="1169"/>
      <c r="AC47" s="1167" t="s">
        <v>488</v>
      </c>
      <c r="AD47" s="1168"/>
      <c r="AE47" s="1168"/>
      <c r="AF47" s="1168"/>
      <c r="AG47" s="1168"/>
      <c r="AH47" s="1168"/>
      <c r="AI47" s="1168"/>
      <c r="AJ47" s="1168"/>
      <c r="AK47" s="1169"/>
      <c r="AP47" s="1198"/>
      <c r="AQ47" s="1201" t="s">
        <v>476</v>
      </c>
      <c r="AR47" s="1202"/>
      <c r="AS47" s="1202"/>
      <c r="AT47" s="1202"/>
      <c r="AU47" s="1203"/>
      <c r="AV47" s="1200"/>
      <c r="AW47" s="1200"/>
      <c r="AX47" s="1200"/>
      <c r="AY47" s="1200"/>
      <c r="AZ47" s="1200"/>
      <c r="BA47" s="1200"/>
      <c r="BB47" s="1200"/>
      <c r="BC47" s="1200"/>
      <c r="BD47" s="1200"/>
      <c r="BE47" s="1200"/>
      <c r="BF47" s="1200"/>
      <c r="BG47" s="185"/>
      <c r="BH47" s="1167" t="s">
        <v>487</v>
      </c>
      <c r="BI47" s="1168"/>
      <c r="BJ47" s="1168"/>
      <c r="BK47" s="1168"/>
      <c r="BL47" s="1168"/>
      <c r="BM47" s="1169"/>
      <c r="BN47" s="1167"/>
      <c r="BO47" s="1168"/>
      <c r="BP47" s="1168"/>
      <c r="BQ47" s="1168"/>
      <c r="BR47" s="1168"/>
      <c r="BS47" s="1168"/>
      <c r="BT47" s="1168"/>
      <c r="BU47" s="1168"/>
      <c r="BV47" s="1168"/>
      <c r="BW47" s="1168"/>
      <c r="BX47" s="1169"/>
      <c r="BZ47" s="203"/>
    </row>
    <row r="48" spans="3:78" ht="7.35" customHeight="1">
      <c r="C48" s="1257"/>
      <c r="D48" s="1257"/>
      <c r="E48" s="1257"/>
      <c r="F48" s="1229"/>
      <c r="G48" s="1230"/>
      <c r="H48" s="1230"/>
      <c r="I48" s="1231"/>
      <c r="J48" s="1170"/>
      <c r="K48" s="1171"/>
      <c r="L48" s="1171"/>
      <c r="M48" s="1171"/>
      <c r="N48" s="1171"/>
      <c r="O48" s="1171"/>
      <c r="P48" s="1171"/>
      <c r="Q48" s="1171"/>
      <c r="R48" s="1171"/>
      <c r="S48" s="1172"/>
      <c r="T48" s="1170"/>
      <c r="U48" s="1171"/>
      <c r="V48" s="1171"/>
      <c r="W48" s="1171"/>
      <c r="X48" s="1171"/>
      <c r="Y48" s="1171"/>
      <c r="Z48" s="1171"/>
      <c r="AA48" s="1171"/>
      <c r="AB48" s="1172"/>
      <c r="AC48" s="1170"/>
      <c r="AD48" s="1171"/>
      <c r="AE48" s="1171"/>
      <c r="AF48" s="1171"/>
      <c r="AG48" s="1171"/>
      <c r="AH48" s="1171"/>
      <c r="AI48" s="1171"/>
      <c r="AJ48" s="1171"/>
      <c r="AK48" s="1172"/>
      <c r="AP48" s="1198"/>
      <c r="AQ48" s="1204"/>
      <c r="AR48" s="1205"/>
      <c r="AS48" s="1205"/>
      <c r="AT48" s="1205"/>
      <c r="AU48" s="1206"/>
      <c r="AV48" s="1200"/>
      <c r="AW48" s="1200"/>
      <c r="AX48" s="1200"/>
      <c r="AY48" s="1200"/>
      <c r="AZ48" s="1200"/>
      <c r="BA48" s="1200"/>
      <c r="BB48" s="1200"/>
      <c r="BC48" s="1200"/>
      <c r="BD48" s="1200"/>
      <c r="BE48" s="1200"/>
      <c r="BF48" s="1200"/>
      <c r="BG48" s="185"/>
      <c r="BH48" s="1170"/>
      <c r="BI48" s="1171"/>
      <c r="BJ48" s="1171"/>
      <c r="BK48" s="1171"/>
      <c r="BL48" s="1171"/>
      <c r="BM48" s="1172"/>
      <c r="BN48" s="1170"/>
      <c r="BO48" s="1171"/>
      <c r="BP48" s="1171"/>
      <c r="BQ48" s="1171"/>
      <c r="BR48" s="1171"/>
      <c r="BS48" s="1171"/>
      <c r="BT48" s="1171"/>
      <c r="BU48" s="1171"/>
      <c r="BV48" s="1171"/>
      <c r="BW48" s="1171"/>
      <c r="BX48" s="1172"/>
      <c r="BZ48" s="203"/>
    </row>
    <row r="49" spans="3:78" ht="7.35" customHeight="1">
      <c r="C49" s="1257"/>
      <c r="D49" s="1257"/>
      <c r="E49" s="1257"/>
      <c r="F49" s="1229"/>
      <c r="G49" s="1230"/>
      <c r="H49" s="1230"/>
      <c r="I49" s="1231"/>
      <c r="J49" s="1170"/>
      <c r="K49" s="1171"/>
      <c r="L49" s="1171"/>
      <c r="M49" s="1171"/>
      <c r="N49" s="1171"/>
      <c r="O49" s="1171"/>
      <c r="P49" s="1171"/>
      <c r="Q49" s="1171"/>
      <c r="R49" s="1171"/>
      <c r="S49" s="1172"/>
      <c r="T49" s="1170"/>
      <c r="U49" s="1171"/>
      <c r="V49" s="1171"/>
      <c r="W49" s="1171"/>
      <c r="X49" s="1171"/>
      <c r="Y49" s="1171"/>
      <c r="Z49" s="1171"/>
      <c r="AA49" s="1171"/>
      <c r="AB49" s="1172"/>
      <c r="AC49" s="1170"/>
      <c r="AD49" s="1171"/>
      <c r="AE49" s="1171"/>
      <c r="AF49" s="1171"/>
      <c r="AG49" s="1171"/>
      <c r="AH49" s="1171"/>
      <c r="AI49" s="1171"/>
      <c r="AJ49" s="1171"/>
      <c r="AK49" s="1172"/>
      <c r="AP49" s="1198"/>
      <c r="AQ49" s="1204"/>
      <c r="AR49" s="1205"/>
      <c r="AS49" s="1205"/>
      <c r="AT49" s="1205"/>
      <c r="AU49" s="1206"/>
      <c r="AV49" s="1200"/>
      <c r="AW49" s="1200"/>
      <c r="AX49" s="1200"/>
      <c r="AY49" s="1200"/>
      <c r="AZ49" s="1200"/>
      <c r="BA49" s="1200"/>
      <c r="BB49" s="1200"/>
      <c r="BC49" s="1200"/>
      <c r="BD49" s="1200"/>
      <c r="BE49" s="1200"/>
      <c r="BF49" s="1200"/>
      <c r="BG49" s="203"/>
      <c r="BH49" s="1170"/>
      <c r="BI49" s="1171"/>
      <c r="BJ49" s="1171"/>
      <c r="BK49" s="1171"/>
      <c r="BL49" s="1171"/>
      <c r="BM49" s="1172"/>
      <c r="BN49" s="1170"/>
      <c r="BO49" s="1171"/>
      <c r="BP49" s="1171"/>
      <c r="BQ49" s="1171"/>
      <c r="BR49" s="1171"/>
      <c r="BS49" s="1171"/>
      <c r="BT49" s="1171"/>
      <c r="BU49" s="1171"/>
      <c r="BV49" s="1171"/>
      <c r="BW49" s="1171"/>
      <c r="BX49" s="1172"/>
      <c r="BZ49" s="203"/>
    </row>
    <row r="50" spans="3:78" ht="7.35" customHeight="1">
      <c r="C50" s="1257"/>
      <c r="D50" s="1257"/>
      <c r="E50" s="1257"/>
      <c r="F50" s="1232"/>
      <c r="G50" s="1233"/>
      <c r="H50" s="1233"/>
      <c r="I50" s="1234"/>
      <c r="J50" s="1173"/>
      <c r="K50" s="1174"/>
      <c r="L50" s="1174"/>
      <c r="M50" s="1174"/>
      <c r="N50" s="1174"/>
      <c r="O50" s="1174"/>
      <c r="P50" s="1174"/>
      <c r="Q50" s="1174"/>
      <c r="R50" s="1174"/>
      <c r="S50" s="1175"/>
      <c r="T50" s="1173"/>
      <c r="U50" s="1174"/>
      <c r="V50" s="1174"/>
      <c r="W50" s="1174"/>
      <c r="X50" s="1174"/>
      <c r="Y50" s="1174"/>
      <c r="Z50" s="1174"/>
      <c r="AA50" s="1174"/>
      <c r="AB50" s="1175"/>
      <c r="AC50" s="1173"/>
      <c r="AD50" s="1174"/>
      <c r="AE50" s="1174"/>
      <c r="AF50" s="1174"/>
      <c r="AG50" s="1174"/>
      <c r="AH50" s="1174"/>
      <c r="AI50" s="1174"/>
      <c r="AJ50" s="1174"/>
      <c r="AK50" s="1175"/>
      <c r="AP50" s="1199"/>
      <c r="AQ50" s="1207"/>
      <c r="AR50" s="1208"/>
      <c r="AS50" s="1208"/>
      <c r="AT50" s="1208"/>
      <c r="AU50" s="1209"/>
      <c r="AV50" s="1200"/>
      <c r="AW50" s="1200"/>
      <c r="AX50" s="1200"/>
      <c r="AY50" s="1200"/>
      <c r="AZ50" s="1200"/>
      <c r="BA50" s="1200"/>
      <c r="BB50" s="1200"/>
      <c r="BC50" s="1200"/>
      <c r="BD50" s="1200"/>
      <c r="BE50" s="1200"/>
      <c r="BF50" s="1200"/>
      <c r="BG50" s="203"/>
      <c r="BH50" s="1173"/>
      <c r="BI50" s="1174"/>
      <c r="BJ50" s="1174"/>
      <c r="BK50" s="1174"/>
      <c r="BL50" s="1174"/>
      <c r="BM50" s="1175"/>
      <c r="BN50" s="1173"/>
      <c r="BO50" s="1174"/>
      <c r="BP50" s="1174"/>
      <c r="BQ50" s="1174"/>
      <c r="BR50" s="1174"/>
      <c r="BS50" s="1174"/>
      <c r="BT50" s="1174"/>
      <c r="BU50" s="1174"/>
      <c r="BV50" s="1174"/>
      <c r="BW50" s="1174"/>
      <c r="BX50" s="1175"/>
      <c r="BZ50" s="203"/>
    </row>
    <row r="51" spans="3:78" ht="7.35" customHeight="1">
      <c r="C51" s="1257"/>
      <c r="D51" s="1257"/>
      <c r="E51" s="1257"/>
      <c r="F51" s="1229" t="s">
        <v>486</v>
      </c>
      <c r="G51" s="1230"/>
      <c r="H51" s="1230"/>
      <c r="I51" s="1231"/>
      <c r="J51" s="1167" t="s">
        <v>485</v>
      </c>
      <c r="K51" s="1168"/>
      <c r="L51" s="1168"/>
      <c r="M51" s="1168"/>
      <c r="N51" s="1168"/>
      <c r="O51" s="1168"/>
      <c r="P51" s="1169"/>
      <c r="Q51" s="1167" t="s">
        <v>484</v>
      </c>
      <c r="R51" s="1168"/>
      <c r="S51" s="1168"/>
      <c r="T51" s="1168"/>
      <c r="U51" s="1168"/>
      <c r="V51" s="1168"/>
      <c r="W51" s="1169"/>
      <c r="X51" s="1167" t="s">
        <v>483</v>
      </c>
      <c r="Y51" s="1168"/>
      <c r="Z51" s="1168"/>
      <c r="AA51" s="1168"/>
      <c r="AB51" s="1168"/>
      <c r="AC51" s="1168"/>
      <c r="AD51" s="1169"/>
      <c r="AE51" s="1167" t="s">
        <v>482</v>
      </c>
      <c r="AF51" s="1168"/>
      <c r="AG51" s="1168"/>
      <c r="AH51" s="1168"/>
      <c r="AI51" s="1168"/>
      <c r="AJ51" s="1168"/>
      <c r="AK51" s="1169"/>
      <c r="AP51" s="1167" t="s">
        <v>473</v>
      </c>
      <c r="AQ51" s="1168"/>
      <c r="AR51" s="1168"/>
      <c r="AS51" s="1168"/>
      <c r="AT51" s="1168"/>
      <c r="AU51" s="1169"/>
      <c r="AV51" s="1306" t="s">
        <v>472</v>
      </c>
      <c r="AW51" s="1307"/>
      <c r="AX51" s="1307"/>
      <c r="AY51" s="1168"/>
      <c r="AZ51" s="1168"/>
      <c r="BA51" s="1168"/>
      <c r="BB51" s="1168"/>
      <c r="BC51" s="1168"/>
      <c r="BD51" s="1168"/>
      <c r="BE51" s="1168"/>
      <c r="BF51" s="1169"/>
      <c r="BG51" s="203"/>
      <c r="BH51" s="1167" t="s">
        <v>477</v>
      </c>
      <c r="BI51" s="1168"/>
      <c r="BJ51" s="1168"/>
      <c r="BK51" s="1168"/>
      <c r="BL51" s="1168"/>
      <c r="BM51" s="1169"/>
      <c r="BN51" s="1167"/>
      <c r="BO51" s="1168"/>
      <c r="BP51" s="1168"/>
      <c r="BQ51" s="1168"/>
      <c r="BR51" s="1168"/>
      <c r="BS51" s="1168"/>
      <c r="BT51" s="1168"/>
      <c r="BU51" s="1168"/>
      <c r="BV51" s="1168"/>
      <c r="BW51" s="1168"/>
      <c r="BX51" s="1169"/>
      <c r="BZ51" s="203"/>
    </row>
    <row r="52" spans="3:78" ht="7.35" customHeight="1">
      <c r="C52" s="1257"/>
      <c r="D52" s="1257"/>
      <c r="E52" s="1257"/>
      <c r="F52" s="1229"/>
      <c r="G52" s="1230"/>
      <c r="H52" s="1230"/>
      <c r="I52" s="1231"/>
      <c r="J52" s="1170"/>
      <c r="K52" s="1171"/>
      <c r="L52" s="1171"/>
      <c r="M52" s="1171"/>
      <c r="N52" s="1171"/>
      <c r="O52" s="1171"/>
      <c r="P52" s="1172"/>
      <c r="Q52" s="1170"/>
      <c r="R52" s="1171"/>
      <c r="S52" s="1171"/>
      <c r="T52" s="1171"/>
      <c r="U52" s="1171"/>
      <c r="V52" s="1171"/>
      <c r="W52" s="1172"/>
      <c r="X52" s="1170"/>
      <c r="Y52" s="1171"/>
      <c r="Z52" s="1171"/>
      <c r="AA52" s="1171"/>
      <c r="AB52" s="1171"/>
      <c r="AC52" s="1171"/>
      <c r="AD52" s="1172"/>
      <c r="AE52" s="1170"/>
      <c r="AF52" s="1171"/>
      <c r="AG52" s="1171"/>
      <c r="AH52" s="1171"/>
      <c r="AI52" s="1171"/>
      <c r="AJ52" s="1171"/>
      <c r="AK52" s="1172"/>
      <c r="AP52" s="1170"/>
      <c r="AQ52" s="1171"/>
      <c r="AR52" s="1171"/>
      <c r="AS52" s="1171"/>
      <c r="AT52" s="1171"/>
      <c r="AU52" s="1172"/>
      <c r="AV52" s="1294"/>
      <c r="AW52" s="1220"/>
      <c r="AX52" s="1220"/>
      <c r="AY52" s="1171"/>
      <c r="AZ52" s="1171"/>
      <c r="BA52" s="1171"/>
      <c r="BB52" s="1171"/>
      <c r="BC52" s="1171"/>
      <c r="BD52" s="1171"/>
      <c r="BE52" s="1171"/>
      <c r="BF52" s="1172"/>
      <c r="BH52" s="1170"/>
      <c r="BI52" s="1171"/>
      <c r="BJ52" s="1171"/>
      <c r="BK52" s="1171"/>
      <c r="BL52" s="1171"/>
      <c r="BM52" s="1172"/>
      <c r="BN52" s="1170"/>
      <c r="BO52" s="1171"/>
      <c r="BP52" s="1171"/>
      <c r="BQ52" s="1171"/>
      <c r="BR52" s="1171"/>
      <c r="BS52" s="1171"/>
      <c r="BT52" s="1171"/>
      <c r="BU52" s="1171"/>
      <c r="BV52" s="1171"/>
      <c r="BW52" s="1171"/>
      <c r="BX52" s="1172"/>
      <c r="BZ52" s="203"/>
    </row>
    <row r="53" spans="3:78" ht="7.35" customHeight="1">
      <c r="C53" s="1257"/>
      <c r="D53" s="1257"/>
      <c r="E53" s="1257"/>
      <c r="F53" s="1229"/>
      <c r="G53" s="1230"/>
      <c r="H53" s="1230"/>
      <c r="I53" s="1231"/>
      <c r="J53" s="1170"/>
      <c r="K53" s="1171"/>
      <c r="L53" s="1171"/>
      <c r="M53" s="1171"/>
      <c r="N53" s="1171"/>
      <c r="O53" s="1171"/>
      <c r="P53" s="1172"/>
      <c r="Q53" s="1170"/>
      <c r="R53" s="1171"/>
      <c r="S53" s="1171"/>
      <c r="T53" s="1171"/>
      <c r="U53" s="1171"/>
      <c r="V53" s="1171"/>
      <c r="W53" s="1172"/>
      <c r="X53" s="1170"/>
      <c r="Y53" s="1171"/>
      <c r="Z53" s="1171"/>
      <c r="AA53" s="1171"/>
      <c r="AB53" s="1171"/>
      <c r="AC53" s="1171"/>
      <c r="AD53" s="1172"/>
      <c r="AE53" s="1170"/>
      <c r="AF53" s="1171"/>
      <c r="AG53" s="1171"/>
      <c r="AH53" s="1171"/>
      <c r="AI53" s="1171"/>
      <c r="AJ53" s="1171"/>
      <c r="AK53" s="1172"/>
      <c r="AP53" s="1170"/>
      <c r="AQ53" s="1171"/>
      <c r="AR53" s="1171"/>
      <c r="AS53" s="1171"/>
      <c r="AT53" s="1171"/>
      <c r="AU53" s="1172"/>
      <c r="AV53" s="1294" t="s">
        <v>470</v>
      </c>
      <c r="AW53" s="1220"/>
      <c r="AX53" s="1220"/>
      <c r="AY53" s="1171"/>
      <c r="AZ53" s="1171"/>
      <c r="BA53" s="1171"/>
      <c r="BB53" s="1171"/>
      <c r="BC53" s="1171"/>
      <c r="BD53" s="1171"/>
      <c r="BE53" s="1171"/>
      <c r="BF53" s="1172"/>
      <c r="BH53" s="1170"/>
      <c r="BI53" s="1171"/>
      <c r="BJ53" s="1171"/>
      <c r="BK53" s="1171"/>
      <c r="BL53" s="1171"/>
      <c r="BM53" s="1172"/>
      <c r="BN53" s="1170"/>
      <c r="BO53" s="1171"/>
      <c r="BP53" s="1171"/>
      <c r="BQ53" s="1171"/>
      <c r="BR53" s="1171"/>
      <c r="BS53" s="1171"/>
      <c r="BT53" s="1171"/>
      <c r="BU53" s="1171"/>
      <c r="BV53" s="1171"/>
      <c r="BW53" s="1171"/>
      <c r="BX53" s="1172"/>
      <c r="BZ53" s="203"/>
    </row>
    <row r="54" spans="3:78" ht="7.35" customHeight="1">
      <c r="C54" s="1257"/>
      <c r="D54" s="1257"/>
      <c r="E54" s="1257"/>
      <c r="F54" s="1229"/>
      <c r="G54" s="1230"/>
      <c r="H54" s="1230"/>
      <c r="I54" s="1231"/>
      <c r="J54" s="1173"/>
      <c r="K54" s="1174"/>
      <c r="L54" s="1174"/>
      <c r="M54" s="1174"/>
      <c r="N54" s="1174"/>
      <c r="O54" s="1174"/>
      <c r="P54" s="1175"/>
      <c r="Q54" s="1173"/>
      <c r="R54" s="1174"/>
      <c r="S54" s="1174"/>
      <c r="T54" s="1174"/>
      <c r="U54" s="1174"/>
      <c r="V54" s="1174"/>
      <c r="W54" s="1175"/>
      <c r="X54" s="1173"/>
      <c r="Y54" s="1174"/>
      <c r="Z54" s="1174"/>
      <c r="AA54" s="1174"/>
      <c r="AB54" s="1174"/>
      <c r="AC54" s="1174"/>
      <c r="AD54" s="1175"/>
      <c r="AE54" s="1173"/>
      <c r="AF54" s="1174"/>
      <c r="AG54" s="1174"/>
      <c r="AH54" s="1174"/>
      <c r="AI54" s="1174"/>
      <c r="AJ54" s="1174"/>
      <c r="AK54" s="1175"/>
      <c r="AP54" s="1170"/>
      <c r="AQ54" s="1174"/>
      <c r="AR54" s="1174"/>
      <c r="AS54" s="1174"/>
      <c r="AT54" s="1174"/>
      <c r="AU54" s="1175"/>
      <c r="AV54" s="1295"/>
      <c r="AW54" s="1296"/>
      <c r="AX54" s="1296"/>
      <c r="AY54" s="1174"/>
      <c r="AZ54" s="1174"/>
      <c r="BA54" s="1174"/>
      <c r="BB54" s="1174"/>
      <c r="BC54" s="1174"/>
      <c r="BD54" s="1174"/>
      <c r="BE54" s="1174"/>
      <c r="BF54" s="1175"/>
      <c r="BH54" s="1173"/>
      <c r="BI54" s="1174"/>
      <c r="BJ54" s="1174"/>
      <c r="BK54" s="1174"/>
      <c r="BL54" s="1174"/>
      <c r="BM54" s="1175"/>
      <c r="BN54" s="1173"/>
      <c r="BO54" s="1174"/>
      <c r="BP54" s="1174"/>
      <c r="BQ54" s="1174"/>
      <c r="BR54" s="1174"/>
      <c r="BS54" s="1174"/>
      <c r="BT54" s="1174"/>
      <c r="BU54" s="1174"/>
      <c r="BV54" s="1174"/>
      <c r="BW54" s="1174"/>
      <c r="BX54" s="1175"/>
      <c r="BZ54" s="203"/>
    </row>
    <row r="55" spans="3:78" ht="7.35" customHeight="1">
      <c r="C55" s="1257"/>
      <c r="D55" s="1257"/>
      <c r="E55" s="1257"/>
      <c r="F55" s="1229"/>
      <c r="G55" s="1230"/>
      <c r="H55" s="1230"/>
      <c r="I55" s="1231"/>
      <c r="J55" s="1167"/>
      <c r="K55" s="1168"/>
      <c r="L55" s="1168"/>
      <c r="M55" s="1168"/>
      <c r="N55" s="1168"/>
      <c r="O55" s="1168"/>
      <c r="P55" s="1169"/>
      <c r="Q55" s="1167"/>
      <c r="R55" s="1168"/>
      <c r="S55" s="1168"/>
      <c r="T55" s="1168"/>
      <c r="U55" s="1168"/>
      <c r="V55" s="1168"/>
      <c r="W55" s="1169"/>
      <c r="X55" s="1167"/>
      <c r="Y55" s="1168"/>
      <c r="Z55" s="1168"/>
      <c r="AA55" s="1168"/>
      <c r="AB55" s="1168"/>
      <c r="AC55" s="1168"/>
      <c r="AD55" s="1169"/>
      <c r="AE55" s="1167"/>
      <c r="AF55" s="1168"/>
      <c r="AG55" s="1168"/>
      <c r="AH55" s="1168"/>
      <c r="AI55" s="1168"/>
      <c r="AJ55" s="1168"/>
      <c r="AK55" s="1169"/>
      <c r="AP55" s="1198"/>
      <c r="AQ55" s="1176" t="s">
        <v>471</v>
      </c>
      <c r="AR55" s="1177"/>
      <c r="AS55" s="1177"/>
      <c r="AT55" s="1177"/>
      <c r="AU55" s="1178"/>
      <c r="AV55" s="1176"/>
      <c r="AW55" s="1177"/>
      <c r="AX55" s="1177"/>
      <c r="AY55" s="1177"/>
      <c r="AZ55" s="1177"/>
      <c r="BA55" s="1177"/>
      <c r="BB55" s="1177"/>
      <c r="BC55" s="1177"/>
      <c r="BD55" s="1177"/>
      <c r="BE55" s="1177"/>
      <c r="BF55" s="1178"/>
      <c r="BG55" s="185"/>
      <c r="BH55" s="1167" t="s">
        <v>475</v>
      </c>
      <c r="BI55" s="1168"/>
      <c r="BJ55" s="1168"/>
      <c r="BK55" s="1168"/>
      <c r="BL55" s="1168"/>
      <c r="BM55" s="1169"/>
      <c r="BN55" s="1167"/>
      <c r="BO55" s="1168"/>
      <c r="BP55" s="1168"/>
      <c r="BQ55" s="1168"/>
      <c r="BR55" s="1168"/>
      <c r="BS55" s="1168"/>
      <c r="BT55" s="1168"/>
      <c r="BU55" s="1168"/>
      <c r="BV55" s="1168"/>
      <c r="BW55" s="1168"/>
      <c r="BX55" s="1169"/>
      <c r="BZ55" s="203"/>
    </row>
    <row r="56" spans="3:78" ht="7.35" customHeight="1">
      <c r="C56" s="1257"/>
      <c r="D56" s="1257"/>
      <c r="E56" s="1257"/>
      <c r="F56" s="1229"/>
      <c r="G56" s="1230"/>
      <c r="H56" s="1230"/>
      <c r="I56" s="1231"/>
      <c r="J56" s="1170"/>
      <c r="K56" s="1171"/>
      <c r="L56" s="1171"/>
      <c r="M56" s="1171"/>
      <c r="N56" s="1171"/>
      <c r="O56" s="1171"/>
      <c r="P56" s="1172"/>
      <c r="Q56" s="1170"/>
      <c r="R56" s="1171"/>
      <c r="S56" s="1171"/>
      <c r="T56" s="1171"/>
      <c r="U56" s="1171"/>
      <c r="V56" s="1171"/>
      <c r="W56" s="1172"/>
      <c r="X56" s="1170"/>
      <c r="Y56" s="1171"/>
      <c r="Z56" s="1171"/>
      <c r="AA56" s="1171"/>
      <c r="AB56" s="1171"/>
      <c r="AC56" s="1171"/>
      <c r="AD56" s="1172"/>
      <c r="AE56" s="1170"/>
      <c r="AF56" s="1171"/>
      <c r="AG56" s="1171"/>
      <c r="AH56" s="1171"/>
      <c r="AI56" s="1171"/>
      <c r="AJ56" s="1171"/>
      <c r="AK56" s="1172"/>
      <c r="AP56" s="1198"/>
      <c r="AQ56" s="1179"/>
      <c r="AR56" s="1180"/>
      <c r="AS56" s="1180"/>
      <c r="AT56" s="1180"/>
      <c r="AU56" s="1181"/>
      <c r="AV56" s="1179"/>
      <c r="AW56" s="1180"/>
      <c r="AX56" s="1180"/>
      <c r="AY56" s="1180"/>
      <c r="AZ56" s="1180"/>
      <c r="BA56" s="1180"/>
      <c r="BB56" s="1180"/>
      <c r="BC56" s="1180"/>
      <c r="BD56" s="1180"/>
      <c r="BE56" s="1180"/>
      <c r="BF56" s="1181"/>
      <c r="BH56" s="1170"/>
      <c r="BI56" s="1171"/>
      <c r="BJ56" s="1171"/>
      <c r="BK56" s="1171"/>
      <c r="BL56" s="1171"/>
      <c r="BM56" s="1172"/>
      <c r="BN56" s="1170"/>
      <c r="BO56" s="1171"/>
      <c r="BP56" s="1171"/>
      <c r="BQ56" s="1171"/>
      <c r="BR56" s="1171"/>
      <c r="BS56" s="1171"/>
      <c r="BT56" s="1171"/>
      <c r="BU56" s="1171"/>
      <c r="BV56" s="1171"/>
      <c r="BW56" s="1171"/>
      <c r="BX56" s="1172"/>
      <c r="BZ56" s="203"/>
    </row>
    <row r="57" spans="3:78" ht="7.35" customHeight="1">
      <c r="C57" s="1257"/>
      <c r="D57" s="1257"/>
      <c r="E57" s="1257"/>
      <c r="F57" s="1229"/>
      <c r="G57" s="1230"/>
      <c r="H57" s="1230"/>
      <c r="I57" s="1231"/>
      <c r="J57" s="1170"/>
      <c r="K57" s="1171"/>
      <c r="L57" s="1171"/>
      <c r="M57" s="1171"/>
      <c r="N57" s="1171"/>
      <c r="O57" s="1171"/>
      <c r="P57" s="1172"/>
      <c r="Q57" s="1170"/>
      <c r="R57" s="1171"/>
      <c r="S57" s="1171"/>
      <c r="T57" s="1171"/>
      <c r="U57" s="1171"/>
      <c r="V57" s="1171"/>
      <c r="W57" s="1172"/>
      <c r="X57" s="1170"/>
      <c r="Y57" s="1171"/>
      <c r="Z57" s="1171"/>
      <c r="AA57" s="1171"/>
      <c r="AB57" s="1171"/>
      <c r="AC57" s="1171"/>
      <c r="AD57" s="1172"/>
      <c r="AE57" s="1170"/>
      <c r="AF57" s="1171"/>
      <c r="AG57" s="1171"/>
      <c r="AH57" s="1171"/>
      <c r="AI57" s="1171"/>
      <c r="AJ57" s="1171"/>
      <c r="AK57" s="1172"/>
      <c r="AP57" s="1198"/>
      <c r="AQ57" s="1179"/>
      <c r="AR57" s="1180"/>
      <c r="AS57" s="1180"/>
      <c r="AT57" s="1180"/>
      <c r="AU57" s="1181"/>
      <c r="AV57" s="1179"/>
      <c r="AW57" s="1180"/>
      <c r="AX57" s="1180"/>
      <c r="AY57" s="1180"/>
      <c r="AZ57" s="1180"/>
      <c r="BA57" s="1180"/>
      <c r="BB57" s="1180"/>
      <c r="BC57" s="1180"/>
      <c r="BD57" s="1180"/>
      <c r="BE57" s="1180"/>
      <c r="BF57" s="1181"/>
      <c r="BH57" s="1170"/>
      <c r="BI57" s="1171"/>
      <c r="BJ57" s="1171"/>
      <c r="BK57" s="1171"/>
      <c r="BL57" s="1171"/>
      <c r="BM57" s="1172"/>
      <c r="BN57" s="1170"/>
      <c r="BO57" s="1171"/>
      <c r="BP57" s="1171"/>
      <c r="BQ57" s="1171"/>
      <c r="BR57" s="1171"/>
      <c r="BS57" s="1171"/>
      <c r="BT57" s="1171"/>
      <c r="BU57" s="1171"/>
      <c r="BV57" s="1171"/>
      <c r="BW57" s="1171"/>
      <c r="BX57" s="1172"/>
      <c r="BZ57" s="203"/>
    </row>
    <row r="58" spans="3:78" ht="7.35" customHeight="1">
      <c r="C58" s="1257"/>
      <c r="D58" s="1257"/>
      <c r="E58" s="1257"/>
      <c r="F58" s="1232"/>
      <c r="G58" s="1233"/>
      <c r="H58" s="1233"/>
      <c r="I58" s="1234"/>
      <c r="J58" s="1173"/>
      <c r="K58" s="1174"/>
      <c r="L58" s="1174"/>
      <c r="M58" s="1174"/>
      <c r="N58" s="1174"/>
      <c r="O58" s="1174"/>
      <c r="P58" s="1175"/>
      <c r="Q58" s="1173"/>
      <c r="R58" s="1174"/>
      <c r="S58" s="1174"/>
      <c r="T58" s="1174"/>
      <c r="U58" s="1174"/>
      <c r="V58" s="1174"/>
      <c r="W58" s="1175"/>
      <c r="X58" s="1173"/>
      <c r="Y58" s="1174"/>
      <c r="Z58" s="1174"/>
      <c r="AA58" s="1174"/>
      <c r="AB58" s="1174"/>
      <c r="AC58" s="1174"/>
      <c r="AD58" s="1175"/>
      <c r="AE58" s="1173"/>
      <c r="AF58" s="1174"/>
      <c r="AG58" s="1174"/>
      <c r="AH58" s="1174"/>
      <c r="AI58" s="1174"/>
      <c r="AJ58" s="1174"/>
      <c r="AK58" s="1175"/>
      <c r="AP58" s="1199"/>
      <c r="AQ58" s="1182"/>
      <c r="AR58" s="1183"/>
      <c r="AS58" s="1183"/>
      <c r="AT58" s="1183"/>
      <c r="AU58" s="1184"/>
      <c r="AV58" s="1182"/>
      <c r="AW58" s="1183"/>
      <c r="AX58" s="1183"/>
      <c r="AY58" s="1183"/>
      <c r="AZ58" s="1183"/>
      <c r="BA58" s="1183"/>
      <c r="BB58" s="1183"/>
      <c r="BC58" s="1183"/>
      <c r="BD58" s="1183"/>
      <c r="BE58" s="1183"/>
      <c r="BF58" s="1184"/>
      <c r="BH58" s="1170"/>
      <c r="BI58" s="1171"/>
      <c r="BJ58" s="1171"/>
      <c r="BK58" s="1171"/>
      <c r="BL58" s="1171"/>
      <c r="BM58" s="1172"/>
      <c r="BN58" s="1173"/>
      <c r="BO58" s="1174"/>
      <c r="BP58" s="1174"/>
      <c r="BQ58" s="1174"/>
      <c r="BR58" s="1174"/>
      <c r="BS58" s="1174"/>
      <c r="BT58" s="1174"/>
      <c r="BU58" s="1174"/>
      <c r="BV58" s="1174"/>
      <c r="BW58" s="1174"/>
      <c r="BX58" s="1175"/>
      <c r="BZ58" s="203"/>
    </row>
    <row r="59" spans="3:78" ht="6.75" customHeight="1">
      <c r="C59" s="195"/>
      <c r="D59" s="195"/>
      <c r="E59" s="195"/>
      <c r="F59" s="207"/>
      <c r="G59" s="207"/>
      <c r="H59" s="207"/>
      <c r="I59" s="207"/>
      <c r="J59" s="195"/>
      <c r="K59" s="195"/>
      <c r="L59" s="195"/>
      <c r="M59" s="195"/>
      <c r="N59" s="195"/>
      <c r="O59" s="195"/>
      <c r="P59" s="195"/>
      <c r="Q59" s="195"/>
      <c r="R59" s="195"/>
      <c r="S59" s="195"/>
      <c r="T59" s="195"/>
      <c r="U59" s="195"/>
      <c r="V59" s="195"/>
      <c r="W59" s="195"/>
      <c r="X59" s="195"/>
      <c r="Y59" s="195"/>
      <c r="Z59" s="195"/>
      <c r="AA59" s="195"/>
      <c r="AB59" s="195"/>
      <c r="AC59" s="195"/>
      <c r="AD59" s="195"/>
      <c r="AE59" s="195"/>
      <c r="AF59" s="195"/>
      <c r="AG59" s="195"/>
      <c r="AH59" s="195"/>
      <c r="AI59" s="195"/>
      <c r="AJ59" s="195"/>
      <c r="AK59" s="195"/>
      <c r="BH59" s="1283"/>
      <c r="BI59" s="1176" t="s">
        <v>471</v>
      </c>
      <c r="BJ59" s="1177"/>
      <c r="BK59" s="1177"/>
      <c r="BL59" s="1177"/>
      <c r="BM59" s="1178"/>
      <c r="BN59" s="1167"/>
      <c r="BO59" s="1168"/>
      <c r="BP59" s="1168"/>
      <c r="BQ59" s="1168"/>
      <c r="BR59" s="1168"/>
      <c r="BS59" s="1168"/>
      <c r="BT59" s="1168"/>
      <c r="BU59" s="1168"/>
      <c r="BV59" s="1168"/>
      <c r="BW59" s="1168"/>
      <c r="BX59" s="1169"/>
      <c r="BZ59" s="203"/>
    </row>
    <row r="60" spans="3:78" ht="6.75" customHeight="1">
      <c r="C60" s="1167" t="s">
        <v>481</v>
      </c>
      <c r="D60" s="1168"/>
      <c r="E60" s="1168"/>
      <c r="F60" s="1168"/>
      <c r="G60" s="1168"/>
      <c r="H60" s="1169"/>
      <c r="I60" s="1167"/>
      <c r="J60" s="1168"/>
      <c r="K60" s="1168"/>
      <c r="L60" s="1168"/>
      <c r="M60" s="1168"/>
      <c r="N60" s="1168"/>
      <c r="O60" s="1168"/>
      <c r="P60" s="1168"/>
      <c r="Q60" s="1168"/>
      <c r="R60" s="1168"/>
      <c r="S60" s="1169"/>
      <c r="T60" s="185"/>
      <c r="U60" s="1167" t="s">
        <v>261</v>
      </c>
      <c r="V60" s="1168"/>
      <c r="W60" s="1168"/>
      <c r="X60" s="1168"/>
      <c r="Y60" s="1168"/>
      <c r="Z60" s="1169"/>
      <c r="AA60" s="1167"/>
      <c r="AB60" s="1168"/>
      <c r="AC60" s="1168"/>
      <c r="AD60" s="1168"/>
      <c r="AE60" s="1168"/>
      <c r="AF60" s="1168"/>
      <c r="AG60" s="1168"/>
      <c r="AH60" s="1168"/>
      <c r="AI60" s="1168"/>
      <c r="AJ60" s="1168"/>
      <c r="AK60" s="1169"/>
      <c r="AP60" s="1298" t="s">
        <v>480</v>
      </c>
      <c r="AQ60" s="1221"/>
      <c r="AR60" s="1221"/>
      <c r="AS60" s="1221"/>
      <c r="AT60" s="1221"/>
      <c r="AU60" s="1299"/>
      <c r="AV60" s="1185"/>
      <c r="AW60" s="1186"/>
      <c r="AX60" s="1186"/>
      <c r="AY60" s="1186"/>
      <c r="AZ60" s="1186"/>
      <c r="BA60" s="1186"/>
      <c r="BB60" s="1186"/>
      <c r="BC60" s="1186"/>
      <c r="BD60" s="1186"/>
      <c r="BE60" s="1186"/>
      <c r="BF60" s="1187"/>
      <c r="BH60" s="1283"/>
      <c r="BI60" s="1179"/>
      <c r="BJ60" s="1180"/>
      <c r="BK60" s="1180"/>
      <c r="BL60" s="1180"/>
      <c r="BM60" s="1181"/>
      <c r="BN60" s="1170"/>
      <c r="BO60" s="1171"/>
      <c r="BP60" s="1171"/>
      <c r="BQ60" s="1171"/>
      <c r="BR60" s="1171"/>
      <c r="BS60" s="1171"/>
      <c r="BT60" s="1171"/>
      <c r="BU60" s="1171"/>
      <c r="BV60" s="1171"/>
      <c r="BW60" s="1171"/>
      <c r="BX60" s="1172"/>
      <c r="BZ60" s="203"/>
    </row>
    <row r="61" spans="3:78" ht="6.75" customHeight="1">
      <c r="C61" s="1170"/>
      <c r="D61" s="1171"/>
      <c r="E61" s="1171"/>
      <c r="F61" s="1171"/>
      <c r="G61" s="1171"/>
      <c r="H61" s="1172"/>
      <c r="I61" s="1170"/>
      <c r="J61" s="1171"/>
      <c r="K61" s="1171"/>
      <c r="L61" s="1171"/>
      <c r="M61" s="1171"/>
      <c r="N61" s="1171"/>
      <c r="O61" s="1171"/>
      <c r="P61" s="1171"/>
      <c r="Q61" s="1171"/>
      <c r="R61" s="1171"/>
      <c r="S61" s="1172"/>
      <c r="T61" s="185"/>
      <c r="U61" s="1170"/>
      <c r="V61" s="1171"/>
      <c r="W61" s="1171"/>
      <c r="X61" s="1171"/>
      <c r="Y61" s="1171"/>
      <c r="Z61" s="1172"/>
      <c r="AA61" s="1170"/>
      <c r="AB61" s="1171"/>
      <c r="AC61" s="1171"/>
      <c r="AD61" s="1171"/>
      <c r="AE61" s="1171"/>
      <c r="AF61" s="1171"/>
      <c r="AG61" s="1171"/>
      <c r="AH61" s="1171"/>
      <c r="AI61" s="1171"/>
      <c r="AJ61" s="1171"/>
      <c r="AK61" s="1172"/>
      <c r="AP61" s="1300"/>
      <c r="AQ61" s="1301"/>
      <c r="AR61" s="1301"/>
      <c r="AS61" s="1301"/>
      <c r="AT61" s="1301"/>
      <c r="AU61" s="1302"/>
      <c r="AV61" s="1188"/>
      <c r="AW61" s="1189"/>
      <c r="AX61" s="1189"/>
      <c r="AY61" s="1189"/>
      <c r="AZ61" s="1189"/>
      <c r="BA61" s="1189"/>
      <c r="BB61" s="1189"/>
      <c r="BC61" s="1189"/>
      <c r="BD61" s="1189"/>
      <c r="BE61" s="1189"/>
      <c r="BF61" s="1190"/>
      <c r="BH61" s="1283"/>
      <c r="BI61" s="1179"/>
      <c r="BJ61" s="1180"/>
      <c r="BK61" s="1180"/>
      <c r="BL61" s="1180"/>
      <c r="BM61" s="1181"/>
      <c r="BN61" s="1170"/>
      <c r="BO61" s="1171"/>
      <c r="BP61" s="1171"/>
      <c r="BQ61" s="1171"/>
      <c r="BR61" s="1171"/>
      <c r="BS61" s="1171"/>
      <c r="BT61" s="1171"/>
      <c r="BU61" s="1171"/>
      <c r="BV61" s="1171"/>
      <c r="BW61" s="1171"/>
      <c r="BX61" s="1172"/>
    </row>
    <row r="62" spans="3:78" ht="6.75" customHeight="1">
      <c r="C62" s="1170"/>
      <c r="D62" s="1171"/>
      <c r="E62" s="1171"/>
      <c r="F62" s="1171"/>
      <c r="G62" s="1171"/>
      <c r="H62" s="1172"/>
      <c r="I62" s="1170"/>
      <c r="J62" s="1171"/>
      <c r="K62" s="1171"/>
      <c r="L62" s="1171"/>
      <c r="M62" s="1171"/>
      <c r="N62" s="1171"/>
      <c r="O62" s="1171"/>
      <c r="P62" s="1171"/>
      <c r="Q62" s="1171"/>
      <c r="R62" s="1171"/>
      <c r="S62" s="1172"/>
      <c r="T62" s="185"/>
      <c r="U62" s="1170"/>
      <c r="V62" s="1171"/>
      <c r="W62" s="1171"/>
      <c r="X62" s="1171"/>
      <c r="Y62" s="1171"/>
      <c r="Z62" s="1172"/>
      <c r="AA62" s="1170"/>
      <c r="AB62" s="1171"/>
      <c r="AC62" s="1171"/>
      <c r="AD62" s="1171"/>
      <c r="AE62" s="1171"/>
      <c r="AF62" s="1171"/>
      <c r="AG62" s="1171"/>
      <c r="AH62" s="1171"/>
      <c r="AI62" s="1171"/>
      <c r="AJ62" s="1171"/>
      <c r="AK62" s="1172"/>
      <c r="AP62" s="1300"/>
      <c r="AQ62" s="1301"/>
      <c r="AR62" s="1301"/>
      <c r="AS62" s="1301"/>
      <c r="AT62" s="1301"/>
      <c r="AU62" s="1302"/>
      <c r="AV62" s="1188"/>
      <c r="AW62" s="1189"/>
      <c r="AX62" s="1189"/>
      <c r="AY62" s="1189"/>
      <c r="AZ62" s="1189"/>
      <c r="BA62" s="1189"/>
      <c r="BB62" s="1189"/>
      <c r="BC62" s="1189"/>
      <c r="BD62" s="1189"/>
      <c r="BE62" s="1189"/>
      <c r="BF62" s="1190"/>
      <c r="BH62" s="1283"/>
      <c r="BI62" s="1182"/>
      <c r="BJ62" s="1183"/>
      <c r="BK62" s="1183"/>
      <c r="BL62" s="1183"/>
      <c r="BM62" s="1184"/>
      <c r="BN62" s="1173"/>
      <c r="BO62" s="1174"/>
      <c r="BP62" s="1174"/>
      <c r="BQ62" s="1174"/>
      <c r="BR62" s="1174"/>
      <c r="BS62" s="1174"/>
      <c r="BT62" s="1174"/>
      <c r="BU62" s="1174"/>
      <c r="BV62" s="1174"/>
      <c r="BW62" s="1174"/>
      <c r="BX62" s="1175"/>
    </row>
    <row r="63" spans="3:78" ht="6.75" customHeight="1">
      <c r="C63" s="1170"/>
      <c r="D63" s="1171"/>
      <c r="E63" s="1171"/>
      <c r="F63" s="1171"/>
      <c r="G63" s="1171"/>
      <c r="H63" s="1172"/>
      <c r="I63" s="1173"/>
      <c r="J63" s="1174"/>
      <c r="K63" s="1174"/>
      <c r="L63" s="1174"/>
      <c r="M63" s="1174"/>
      <c r="N63" s="1174"/>
      <c r="O63" s="1174"/>
      <c r="P63" s="1174"/>
      <c r="Q63" s="1174"/>
      <c r="R63" s="1174"/>
      <c r="S63" s="1175"/>
      <c r="T63" s="185"/>
      <c r="U63" s="1173"/>
      <c r="V63" s="1174"/>
      <c r="W63" s="1174"/>
      <c r="X63" s="1174"/>
      <c r="Y63" s="1174"/>
      <c r="Z63" s="1175"/>
      <c r="AA63" s="1173"/>
      <c r="AB63" s="1174"/>
      <c r="AC63" s="1174"/>
      <c r="AD63" s="1174"/>
      <c r="AE63" s="1174"/>
      <c r="AF63" s="1174"/>
      <c r="AG63" s="1174"/>
      <c r="AH63" s="1174"/>
      <c r="AI63" s="1174"/>
      <c r="AJ63" s="1174"/>
      <c r="AK63" s="1175"/>
      <c r="AP63" s="1300"/>
      <c r="AQ63" s="1301"/>
      <c r="AR63" s="1301"/>
      <c r="AS63" s="1301"/>
      <c r="AT63" s="1301"/>
      <c r="AU63" s="1302"/>
      <c r="AV63" s="1188"/>
      <c r="AW63" s="1189"/>
      <c r="AX63" s="1189"/>
      <c r="AY63" s="1189"/>
      <c r="AZ63" s="1189"/>
      <c r="BA63" s="1189"/>
      <c r="BB63" s="1189"/>
      <c r="BC63" s="1189"/>
      <c r="BD63" s="1189"/>
      <c r="BE63" s="1189"/>
      <c r="BF63" s="1190"/>
      <c r="BH63" s="1283"/>
      <c r="BI63" s="1176" t="s">
        <v>467</v>
      </c>
      <c r="BJ63" s="1177"/>
      <c r="BK63" s="1177"/>
      <c r="BL63" s="1177"/>
      <c r="BM63" s="1178"/>
      <c r="BN63" s="1167"/>
      <c r="BO63" s="1168"/>
      <c r="BP63" s="1168"/>
      <c r="BQ63" s="1168"/>
      <c r="BR63" s="1168"/>
      <c r="BS63" s="1168"/>
      <c r="BT63" s="1168"/>
      <c r="BU63" s="1168"/>
      <c r="BV63" s="1168"/>
      <c r="BW63" s="1168"/>
      <c r="BX63" s="1169"/>
    </row>
    <row r="64" spans="3:78" ht="6.75" customHeight="1">
      <c r="C64" s="205"/>
      <c r="D64" s="1201" t="s">
        <v>476</v>
      </c>
      <c r="E64" s="1202"/>
      <c r="F64" s="1202"/>
      <c r="G64" s="1202"/>
      <c r="H64" s="1203"/>
      <c r="I64" s="1167"/>
      <c r="J64" s="1168"/>
      <c r="K64" s="1168"/>
      <c r="L64" s="1168"/>
      <c r="M64" s="1168"/>
      <c r="N64" s="1168"/>
      <c r="O64" s="1168"/>
      <c r="P64" s="1168"/>
      <c r="Q64" s="1168"/>
      <c r="R64" s="1168"/>
      <c r="S64" s="1169"/>
      <c r="T64" s="185"/>
      <c r="U64" s="1167" t="s">
        <v>479</v>
      </c>
      <c r="V64" s="1168"/>
      <c r="W64" s="1168"/>
      <c r="X64" s="1168"/>
      <c r="Y64" s="1168"/>
      <c r="Z64" s="1169"/>
      <c r="AA64" s="1167"/>
      <c r="AB64" s="1168"/>
      <c r="AC64" s="1168"/>
      <c r="AD64" s="1168"/>
      <c r="AE64" s="1168"/>
      <c r="AF64" s="1168"/>
      <c r="AG64" s="1168"/>
      <c r="AH64" s="1168"/>
      <c r="AI64" s="1168"/>
      <c r="AJ64" s="1168"/>
      <c r="AK64" s="1169"/>
      <c r="AP64" s="1300"/>
      <c r="AQ64" s="1301"/>
      <c r="AR64" s="1301"/>
      <c r="AS64" s="1301"/>
      <c r="AT64" s="1301"/>
      <c r="AU64" s="1302"/>
      <c r="AV64" s="1188"/>
      <c r="AW64" s="1189"/>
      <c r="AX64" s="1189"/>
      <c r="AY64" s="1189"/>
      <c r="AZ64" s="1189"/>
      <c r="BA64" s="1189"/>
      <c r="BB64" s="1189"/>
      <c r="BC64" s="1189"/>
      <c r="BD64" s="1189"/>
      <c r="BE64" s="1189"/>
      <c r="BF64" s="1190"/>
      <c r="BH64" s="1283"/>
      <c r="BI64" s="1179"/>
      <c r="BJ64" s="1180"/>
      <c r="BK64" s="1180"/>
      <c r="BL64" s="1180"/>
      <c r="BM64" s="1181"/>
      <c r="BN64" s="1170"/>
      <c r="BO64" s="1171"/>
      <c r="BP64" s="1171"/>
      <c r="BQ64" s="1171"/>
      <c r="BR64" s="1171"/>
      <c r="BS64" s="1171"/>
      <c r="BT64" s="1171"/>
      <c r="BU64" s="1171"/>
      <c r="BV64" s="1171"/>
      <c r="BW64" s="1171"/>
      <c r="BX64" s="1172"/>
    </row>
    <row r="65" spans="3:77" ht="6.75" customHeight="1">
      <c r="C65" s="205"/>
      <c r="D65" s="1204"/>
      <c r="E65" s="1205"/>
      <c r="F65" s="1205"/>
      <c r="G65" s="1205"/>
      <c r="H65" s="1206"/>
      <c r="I65" s="1170"/>
      <c r="J65" s="1171"/>
      <c r="K65" s="1171"/>
      <c r="L65" s="1171"/>
      <c r="M65" s="1171"/>
      <c r="N65" s="1171"/>
      <c r="O65" s="1171"/>
      <c r="P65" s="1171"/>
      <c r="Q65" s="1171"/>
      <c r="R65" s="1171"/>
      <c r="S65" s="1172"/>
      <c r="T65" s="185"/>
      <c r="U65" s="1170"/>
      <c r="V65" s="1171"/>
      <c r="W65" s="1171"/>
      <c r="X65" s="1171"/>
      <c r="Y65" s="1171"/>
      <c r="Z65" s="1172"/>
      <c r="AA65" s="1170"/>
      <c r="AB65" s="1171"/>
      <c r="AC65" s="1171"/>
      <c r="AD65" s="1171"/>
      <c r="AE65" s="1171"/>
      <c r="AF65" s="1171"/>
      <c r="AG65" s="1171"/>
      <c r="AH65" s="1171"/>
      <c r="AI65" s="1171"/>
      <c r="AJ65" s="1171"/>
      <c r="AK65" s="1172"/>
      <c r="AP65" s="1303"/>
      <c r="AQ65" s="1304"/>
      <c r="AR65" s="1304"/>
      <c r="AS65" s="1304"/>
      <c r="AT65" s="1304"/>
      <c r="AU65" s="1305"/>
      <c r="AV65" s="1191"/>
      <c r="AW65" s="1192"/>
      <c r="AX65" s="1192"/>
      <c r="AY65" s="1192"/>
      <c r="AZ65" s="1192"/>
      <c r="BA65" s="1192"/>
      <c r="BB65" s="1192"/>
      <c r="BC65" s="1192"/>
      <c r="BD65" s="1192"/>
      <c r="BE65" s="1192"/>
      <c r="BF65" s="1193"/>
      <c r="BH65" s="1283"/>
      <c r="BI65" s="1179"/>
      <c r="BJ65" s="1180"/>
      <c r="BK65" s="1180"/>
      <c r="BL65" s="1180"/>
      <c r="BM65" s="1181"/>
      <c r="BN65" s="1170"/>
      <c r="BO65" s="1171"/>
      <c r="BP65" s="1171"/>
      <c r="BQ65" s="1171"/>
      <c r="BR65" s="1171"/>
      <c r="BS65" s="1171"/>
      <c r="BT65" s="1171"/>
      <c r="BU65" s="1171"/>
      <c r="BV65" s="1171"/>
      <c r="BW65" s="1171"/>
      <c r="BX65" s="1172"/>
    </row>
    <row r="66" spans="3:77" ht="6.75" customHeight="1">
      <c r="C66" s="205"/>
      <c r="D66" s="1204"/>
      <c r="E66" s="1205"/>
      <c r="F66" s="1205"/>
      <c r="G66" s="1205"/>
      <c r="H66" s="1206"/>
      <c r="I66" s="1170"/>
      <c r="J66" s="1171"/>
      <c r="K66" s="1171"/>
      <c r="L66" s="1171"/>
      <c r="M66" s="1171"/>
      <c r="N66" s="1171"/>
      <c r="O66" s="1171"/>
      <c r="P66" s="1171"/>
      <c r="Q66" s="1171"/>
      <c r="R66" s="1171"/>
      <c r="S66" s="1172"/>
      <c r="T66" s="185"/>
      <c r="U66" s="1170"/>
      <c r="V66" s="1171"/>
      <c r="W66" s="1171"/>
      <c r="X66" s="1171"/>
      <c r="Y66" s="1171"/>
      <c r="Z66" s="1172"/>
      <c r="AA66" s="1170"/>
      <c r="AB66" s="1171"/>
      <c r="AC66" s="1171"/>
      <c r="AD66" s="1171"/>
      <c r="AE66" s="1171"/>
      <c r="AF66" s="1171"/>
      <c r="AG66" s="1171"/>
      <c r="AH66" s="1171"/>
      <c r="AI66" s="1171"/>
      <c r="AJ66" s="1171"/>
      <c r="AK66" s="1172"/>
      <c r="AP66" s="204"/>
      <c r="AQ66" s="204"/>
      <c r="AR66" s="204"/>
      <c r="AS66" s="204"/>
      <c r="AT66" s="204"/>
      <c r="AU66" s="204"/>
      <c r="AV66" s="193"/>
      <c r="AW66" s="193"/>
      <c r="AX66" s="193"/>
      <c r="AY66" s="193"/>
      <c r="AZ66" s="193"/>
      <c r="BA66" s="193"/>
      <c r="BB66" s="193"/>
      <c r="BC66" s="193"/>
      <c r="BD66" s="193"/>
      <c r="BE66" s="193"/>
      <c r="BF66" s="193"/>
      <c r="BH66" s="1284"/>
      <c r="BI66" s="1182"/>
      <c r="BJ66" s="1183"/>
      <c r="BK66" s="1183"/>
      <c r="BL66" s="1183"/>
      <c r="BM66" s="1184"/>
      <c r="BN66" s="1173"/>
      <c r="BO66" s="1174"/>
      <c r="BP66" s="1174"/>
      <c r="BQ66" s="1174"/>
      <c r="BR66" s="1174"/>
      <c r="BS66" s="1174"/>
      <c r="BT66" s="1174"/>
      <c r="BU66" s="1174"/>
      <c r="BV66" s="1174"/>
      <c r="BW66" s="1174"/>
      <c r="BX66" s="1175"/>
    </row>
    <row r="67" spans="3:77" ht="6.75" customHeight="1">
      <c r="C67" s="205"/>
      <c r="D67" s="1207"/>
      <c r="E67" s="1208"/>
      <c r="F67" s="1208"/>
      <c r="G67" s="1208"/>
      <c r="H67" s="1209"/>
      <c r="I67" s="1173"/>
      <c r="J67" s="1174"/>
      <c r="K67" s="1174"/>
      <c r="L67" s="1174"/>
      <c r="M67" s="1174"/>
      <c r="N67" s="1174"/>
      <c r="O67" s="1174"/>
      <c r="P67" s="1174"/>
      <c r="Q67" s="1174"/>
      <c r="R67" s="1174"/>
      <c r="S67" s="1175"/>
      <c r="T67" s="185"/>
      <c r="U67" s="1173"/>
      <c r="V67" s="1174"/>
      <c r="W67" s="1174"/>
      <c r="X67" s="1174"/>
      <c r="Y67" s="1174"/>
      <c r="Z67" s="1175"/>
      <c r="AA67" s="1173"/>
      <c r="AB67" s="1174"/>
      <c r="AC67" s="1174"/>
      <c r="AD67" s="1174"/>
      <c r="AE67" s="1174"/>
      <c r="AF67" s="1174"/>
      <c r="AG67" s="1174"/>
      <c r="AH67" s="1174"/>
      <c r="AI67" s="1174"/>
      <c r="AJ67" s="1174"/>
      <c r="AK67" s="1175"/>
      <c r="AP67" s="204"/>
      <c r="AQ67" s="204"/>
      <c r="AR67" s="204"/>
      <c r="AS67" s="204"/>
      <c r="AT67" s="204"/>
      <c r="AU67" s="204"/>
      <c r="AV67" s="193"/>
      <c r="AW67" s="193"/>
      <c r="AX67" s="193"/>
      <c r="AY67" s="193"/>
      <c r="AZ67" s="193"/>
      <c r="BA67" s="193"/>
      <c r="BB67" s="193"/>
      <c r="BC67" s="193"/>
      <c r="BD67" s="193"/>
      <c r="BE67" s="193"/>
      <c r="BF67" s="193"/>
      <c r="BH67" s="203"/>
      <c r="BI67" s="201"/>
      <c r="BJ67" s="201"/>
      <c r="BK67" s="201"/>
      <c r="BL67" s="201"/>
      <c r="BM67" s="201"/>
      <c r="BN67" s="203"/>
      <c r="BO67" s="203"/>
      <c r="BP67" s="203"/>
      <c r="BQ67" s="203"/>
      <c r="BR67" s="203"/>
      <c r="BS67" s="203"/>
      <c r="BT67" s="203"/>
      <c r="BU67" s="203"/>
      <c r="BV67" s="203"/>
      <c r="BW67" s="203"/>
      <c r="BX67" s="203"/>
    </row>
    <row r="68" spans="3:77" ht="6.75" customHeight="1">
      <c r="C68" s="1167" t="s">
        <v>478</v>
      </c>
      <c r="D68" s="1168"/>
      <c r="E68" s="1168"/>
      <c r="F68" s="1168"/>
      <c r="G68" s="1168"/>
      <c r="H68" s="1169"/>
      <c r="I68" s="1167"/>
      <c r="J68" s="1168"/>
      <c r="K68" s="1168"/>
      <c r="L68" s="1168"/>
      <c r="M68" s="1168"/>
      <c r="N68" s="1168"/>
      <c r="O68" s="1168"/>
      <c r="P68" s="1168"/>
      <c r="Q68" s="1168"/>
      <c r="R68" s="1168"/>
      <c r="S68" s="1169"/>
      <c r="T68" s="185"/>
      <c r="U68" s="1167" t="s">
        <v>477</v>
      </c>
      <c r="V68" s="1168"/>
      <c r="W68" s="1168"/>
      <c r="X68" s="1168"/>
      <c r="Y68" s="1168"/>
      <c r="Z68" s="1169"/>
      <c r="AA68" s="1167"/>
      <c r="AB68" s="1168"/>
      <c r="AC68" s="1168"/>
      <c r="AD68" s="1168"/>
      <c r="AE68" s="1168"/>
      <c r="AF68" s="1168"/>
      <c r="AG68" s="1168"/>
      <c r="AH68" s="1168"/>
      <c r="AI68" s="1168"/>
      <c r="AJ68" s="1168"/>
      <c r="AK68" s="1169"/>
      <c r="AP68" s="1194" t="s">
        <v>465</v>
      </c>
      <c r="AQ68" s="1195"/>
      <c r="AR68" s="1195"/>
      <c r="AS68" s="1195"/>
      <c r="AT68" s="1195"/>
      <c r="AU68" s="1195"/>
      <c r="AV68" s="1195"/>
      <c r="AW68" s="1195"/>
      <c r="AX68" s="1195" t="s">
        <v>463</v>
      </c>
      <c r="AY68" s="1195"/>
      <c r="AZ68" s="1195"/>
      <c r="BA68" s="1195"/>
      <c r="BB68" s="1195"/>
      <c r="BC68" s="1195"/>
      <c r="BD68" s="1195"/>
      <c r="BE68" s="1195"/>
      <c r="BF68" s="1195"/>
      <c r="BG68" s="1194" t="s">
        <v>464</v>
      </c>
      <c r="BH68" s="1195"/>
      <c r="BI68" s="1195"/>
      <c r="BJ68" s="1195"/>
      <c r="BK68" s="1195"/>
      <c r="BL68" s="1195"/>
      <c r="BM68" s="1195"/>
      <c r="BN68" s="1195"/>
      <c r="BO68" s="1195" t="s">
        <v>462</v>
      </c>
      <c r="BP68" s="1195"/>
      <c r="BQ68" s="1195"/>
      <c r="BR68" s="1195"/>
      <c r="BS68" s="1195"/>
      <c r="BT68" s="1195"/>
      <c r="BU68" s="1195"/>
      <c r="BV68" s="1195"/>
      <c r="BW68" s="1195"/>
      <c r="BX68" s="1195"/>
    </row>
    <row r="69" spans="3:77" ht="6.75" customHeight="1">
      <c r="C69" s="1170"/>
      <c r="D69" s="1171"/>
      <c r="E69" s="1171"/>
      <c r="F69" s="1171"/>
      <c r="G69" s="1171"/>
      <c r="H69" s="1172"/>
      <c r="I69" s="1170"/>
      <c r="J69" s="1171"/>
      <c r="K69" s="1171"/>
      <c r="L69" s="1171"/>
      <c r="M69" s="1171"/>
      <c r="N69" s="1171"/>
      <c r="O69" s="1171"/>
      <c r="P69" s="1171"/>
      <c r="Q69" s="1171"/>
      <c r="R69" s="1171"/>
      <c r="S69" s="1172"/>
      <c r="T69" s="185"/>
      <c r="U69" s="1170"/>
      <c r="V69" s="1171"/>
      <c r="W69" s="1171"/>
      <c r="X69" s="1171"/>
      <c r="Y69" s="1171"/>
      <c r="Z69" s="1172"/>
      <c r="AA69" s="1170"/>
      <c r="AB69" s="1171"/>
      <c r="AC69" s="1171"/>
      <c r="AD69" s="1171"/>
      <c r="AE69" s="1171"/>
      <c r="AF69" s="1171"/>
      <c r="AG69" s="1171"/>
      <c r="AH69" s="1171"/>
      <c r="AI69" s="1171"/>
      <c r="AJ69" s="1171"/>
      <c r="AK69" s="1172"/>
      <c r="AP69" s="1196"/>
      <c r="AQ69" s="1196"/>
      <c r="AR69" s="1196"/>
      <c r="AS69" s="1196"/>
      <c r="AT69" s="1196"/>
      <c r="AU69" s="1196"/>
      <c r="AV69" s="1196"/>
      <c r="AW69" s="1196"/>
      <c r="AX69" s="1196"/>
      <c r="AY69" s="1196"/>
      <c r="AZ69" s="1196"/>
      <c r="BA69" s="1196"/>
      <c r="BB69" s="1196"/>
      <c r="BC69" s="1196"/>
      <c r="BD69" s="1196"/>
      <c r="BE69" s="1196"/>
      <c r="BF69" s="1196"/>
      <c r="BG69" s="1196"/>
      <c r="BH69" s="1196"/>
      <c r="BI69" s="1196"/>
      <c r="BJ69" s="1196"/>
      <c r="BK69" s="1196"/>
      <c r="BL69" s="1196"/>
      <c r="BM69" s="1196"/>
      <c r="BN69" s="1196"/>
      <c r="BO69" s="1196"/>
      <c r="BP69" s="1196"/>
      <c r="BQ69" s="1196"/>
      <c r="BR69" s="1196"/>
      <c r="BS69" s="1196"/>
      <c r="BT69" s="1196"/>
      <c r="BU69" s="1196"/>
      <c r="BV69" s="1196"/>
      <c r="BW69" s="1196"/>
      <c r="BX69" s="1196"/>
    </row>
    <row r="70" spans="3:77" ht="6.75" customHeight="1">
      <c r="C70" s="1170"/>
      <c r="D70" s="1171"/>
      <c r="E70" s="1171"/>
      <c r="F70" s="1171"/>
      <c r="G70" s="1171"/>
      <c r="H70" s="1172"/>
      <c r="I70" s="1170"/>
      <c r="J70" s="1171"/>
      <c r="K70" s="1171"/>
      <c r="L70" s="1171"/>
      <c r="M70" s="1171"/>
      <c r="N70" s="1171"/>
      <c r="O70" s="1171"/>
      <c r="P70" s="1171"/>
      <c r="Q70" s="1171"/>
      <c r="R70" s="1171"/>
      <c r="S70" s="1172"/>
      <c r="T70" s="185"/>
      <c r="U70" s="1170"/>
      <c r="V70" s="1171"/>
      <c r="W70" s="1171"/>
      <c r="X70" s="1171"/>
      <c r="Y70" s="1171"/>
      <c r="Z70" s="1172"/>
      <c r="AA70" s="1170"/>
      <c r="AB70" s="1171"/>
      <c r="AC70" s="1171"/>
      <c r="AD70" s="1171"/>
      <c r="AE70" s="1171"/>
      <c r="AF70" s="1171"/>
      <c r="AG70" s="1171"/>
      <c r="AH70" s="1171"/>
      <c r="AI70" s="1171"/>
      <c r="AJ70" s="1171"/>
      <c r="AK70" s="1172"/>
      <c r="AP70" s="1196"/>
      <c r="AQ70" s="1196"/>
      <c r="AR70" s="1196"/>
      <c r="AS70" s="1196"/>
      <c r="AT70" s="1196"/>
      <c r="AU70" s="1196"/>
      <c r="AV70" s="1196"/>
      <c r="AW70" s="1196"/>
      <c r="AX70" s="1196"/>
      <c r="AY70" s="1196"/>
      <c r="AZ70" s="1196"/>
      <c r="BA70" s="1196"/>
      <c r="BB70" s="1196"/>
      <c r="BC70" s="1196"/>
      <c r="BD70" s="1196"/>
      <c r="BE70" s="1196"/>
      <c r="BF70" s="1196"/>
      <c r="BG70" s="1196"/>
      <c r="BH70" s="1196"/>
      <c r="BI70" s="1196"/>
      <c r="BJ70" s="1196"/>
      <c r="BK70" s="1196"/>
      <c r="BL70" s="1196"/>
      <c r="BM70" s="1196"/>
      <c r="BN70" s="1196"/>
      <c r="BO70" s="1196"/>
      <c r="BP70" s="1196"/>
      <c r="BQ70" s="1196"/>
      <c r="BR70" s="1196"/>
      <c r="BS70" s="1196"/>
      <c r="BT70" s="1196"/>
      <c r="BU70" s="1196"/>
      <c r="BV70" s="1196"/>
      <c r="BW70" s="1196"/>
      <c r="BX70" s="1196"/>
    </row>
    <row r="71" spans="3:77" ht="6.75" customHeight="1">
      <c r="C71" s="1170"/>
      <c r="D71" s="1171"/>
      <c r="E71" s="1171"/>
      <c r="F71" s="1171"/>
      <c r="G71" s="1171"/>
      <c r="H71" s="1172"/>
      <c r="I71" s="1173"/>
      <c r="J71" s="1174"/>
      <c r="K71" s="1174"/>
      <c r="L71" s="1174"/>
      <c r="M71" s="1174"/>
      <c r="N71" s="1174"/>
      <c r="O71" s="1174"/>
      <c r="P71" s="1174"/>
      <c r="Q71" s="1174"/>
      <c r="R71" s="1174"/>
      <c r="S71" s="1175"/>
      <c r="T71" s="185"/>
      <c r="U71" s="1173"/>
      <c r="V71" s="1174"/>
      <c r="W71" s="1174"/>
      <c r="X71" s="1174"/>
      <c r="Y71" s="1174"/>
      <c r="Z71" s="1175"/>
      <c r="AA71" s="1173"/>
      <c r="AB71" s="1174"/>
      <c r="AC71" s="1174"/>
      <c r="AD71" s="1174"/>
      <c r="AE71" s="1174"/>
      <c r="AF71" s="1174"/>
      <c r="AG71" s="1174"/>
      <c r="AH71" s="1174"/>
      <c r="AI71" s="1174"/>
      <c r="AJ71" s="1174"/>
      <c r="AK71" s="1175"/>
      <c r="AP71" s="1197"/>
      <c r="AQ71" s="1197"/>
      <c r="AR71" s="1197"/>
      <c r="AS71" s="1197"/>
      <c r="AT71" s="1197"/>
      <c r="AU71" s="1197"/>
      <c r="AV71" s="1197"/>
      <c r="AW71" s="1197"/>
      <c r="AX71" s="1197"/>
      <c r="AY71" s="1197"/>
      <c r="AZ71" s="1197"/>
      <c r="BA71" s="1197"/>
      <c r="BB71" s="1197"/>
      <c r="BC71" s="1197"/>
      <c r="BD71" s="1197"/>
      <c r="BE71" s="1197"/>
      <c r="BF71" s="1197"/>
      <c r="BG71" s="1197"/>
      <c r="BH71" s="1197"/>
      <c r="BI71" s="1197"/>
      <c r="BJ71" s="1197"/>
      <c r="BK71" s="1197"/>
      <c r="BL71" s="1197"/>
      <c r="BM71" s="1197"/>
      <c r="BN71" s="1197"/>
      <c r="BO71" s="1197"/>
      <c r="BP71" s="1197"/>
      <c r="BQ71" s="1197"/>
      <c r="BR71" s="1197"/>
      <c r="BS71" s="1197"/>
      <c r="BT71" s="1197"/>
      <c r="BU71" s="1197"/>
      <c r="BV71" s="1197"/>
      <c r="BW71" s="1197"/>
      <c r="BX71" s="1197"/>
    </row>
    <row r="72" spans="3:77" ht="6.75" customHeight="1">
      <c r="C72" s="1198"/>
      <c r="D72" s="1201" t="s">
        <v>476</v>
      </c>
      <c r="E72" s="1202"/>
      <c r="F72" s="1202"/>
      <c r="G72" s="1202"/>
      <c r="H72" s="1203"/>
      <c r="I72" s="1167"/>
      <c r="J72" s="1168"/>
      <c r="K72" s="1168"/>
      <c r="L72" s="1168"/>
      <c r="M72" s="1168"/>
      <c r="N72" s="1168"/>
      <c r="O72" s="1168"/>
      <c r="P72" s="1168"/>
      <c r="Q72" s="1168"/>
      <c r="R72" s="1168"/>
      <c r="S72" s="1169"/>
      <c r="T72" s="185"/>
      <c r="U72" s="1167" t="s">
        <v>475</v>
      </c>
      <c r="V72" s="1168"/>
      <c r="W72" s="1168"/>
      <c r="X72" s="1168"/>
      <c r="Y72" s="1168"/>
      <c r="Z72" s="1169"/>
      <c r="AA72" s="1167"/>
      <c r="AB72" s="1168"/>
      <c r="AC72" s="1168"/>
      <c r="AD72" s="1168"/>
      <c r="AE72" s="1168"/>
      <c r="AF72" s="1168"/>
      <c r="AG72" s="1168"/>
      <c r="AH72" s="1168"/>
      <c r="AI72" s="1168"/>
      <c r="AJ72" s="1168"/>
      <c r="AK72" s="1169"/>
      <c r="AU72" s="197"/>
      <c r="AV72" s="193"/>
      <c r="AW72" s="193"/>
      <c r="AX72" s="193"/>
      <c r="AY72" s="193"/>
      <c r="AZ72" s="193"/>
      <c r="BA72" s="193"/>
      <c r="BB72" s="193"/>
      <c r="BC72" s="193"/>
      <c r="BD72" s="193"/>
      <c r="BE72" s="193"/>
      <c r="BF72" s="193"/>
      <c r="BG72" s="193"/>
      <c r="BH72" s="193"/>
      <c r="BI72" s="193"/>
      <c r="BJ72" s="193"/>
      <c r="BK72" s="193"/>
      <c r="BL72" s="193"/>
      <c r="BM72" s="193"/>
      <c r="BN72" s="193"/>
      <c r="BO72" s="193"/>
      <c r="BP72" s="193"/>
      <c r="BQ72" s="193"/>
      <c r="BR72" s="193"/>
      <c r="BS72" s="193"/>
      <c r="BT72" s="193"/>
      <c r="BU72" s="193"/>
      <c r="BV72" s="193"/>
      <c r="BW72" s="193"/>
      <c r="BX72" s="193"/>
    </row>
    <row r="73" spans="3:77" ht="6.75" customHeight="1">
      <c r="C73" s="1198"/>
      <c r="D73" s="1204"/>
      <c r="E73" s="1205"/>
      <c r="F73" s="1205"/>
      <c r="G73" s="1205"/>
      <c r="H73" s="1206"/>
      <c r="I73" s="1170"/>
      <c r="J73" s="1171"/>
      <c r="K73" s="1171"/>
      <c r="L73" s="1171"/>
      <c r="M73" s="1171"/>
      <c r="N73" s="1171"/>
      <c r="O73" s="1171"/>
      <c r="P73" s="1171"/>
      <c r="Q73" s="1171"/>
      <c r="R73" s="1171"/>
      <c r="S73" s="1172"/>
      <c r="T73" s="185"/>
      <c r="U73" s="1170"/>
      <c r="V73" s="1171"/>
      <c r="W73" s="1171"/>
      <c r="X73" s="1171"/>
      <c r="Y73" s="1171"/>
      <c r="Z73" s="1172"/>
      <c r="AA73" s="1170"/>
      <c r="AB73" s="1171"/>
      <c r="AC73" s="1171"/>
      <c r="AD73" s="1171"/>
      <c r="AE73" s="1171"/>
      <c r="AF73" s="1171"/>
      <c r="AG73" s="1171"/>
      <c r="AH73" s="1171"/>
      <c r="AI73" s="1171"/>
      <c r="AJ73" s="1171"/>
      <c r="AK73" s="1172"/>
      <c r="AM73" s="202"/>
      <c r="AN73" s="202"/>
      <c r="AO73" s="202"/>
      <c r="AP73" s="1210" t="s">
        <v>474</v>
      </c>
      <c r="AQ73" s="1210"/>
      <c r="AR73" s="1210"/>
      <c r="AS73" s="1210"/>
      <c r="AT73" s="1210"/>
      <c r="AU73" s="1210"/>
      <c r="AV73" s="1210"/>
      <c r="AW73" s="1210"/>
      <c r="AX73" s="1210"/>
      <c r="AY73" s="1210"/>
      <c r="AZ73" s="1210"/>
      <c r="BA73" s="1210"/>
      <c r="BB73" s="1210"/>
      <c r="BC73" s="1210"/>
      <c r="BD73" s="1210"/>
      <c r="BE73" s="1210"/>
      <c r="BF73" s="1210"/>
      <c r="BG73" s="1210"/>
      <c r="BH73" s="1210"/>
      <c r="BI73" s="1210"/>
      <c r="BJ73" s="1210"/>
      <c r="BK73" s="1210"/>
      <c r="BL73" s="1210"/>
      <c r="BM73" s="1210"/>
      <c r="BN73" s="1210"/>
      <c r="BO73" s="1210"/>
      <c r="BP73" s="1210"/>
      <c r="BQ73" s="1210"/>
      <c r="BR73" s="1210"/>
      <c r="BS73" s="1210"/>
      <c r="BT73" s="1210"/>
      <c r="BU73" s="1210"/>
      <c r="BV73" s="1210"/>
      <c r="BW73" s="1210"/>
      <c r="BX73" s="1210"/>
      <c r="BY73" s="1210"/>
    </row>
    <row r="74" spans="3:77" ht="6.75" customHeight="1">
      <c r="C74" s="1198"/>
      <c r="D74" s="1204"/>
      <c r="E74" s="1205"/>
      <c r="F74" s="1205"/>
      <c r="G74" s="1205"/>
      <c r="H74" s="1206"/>
      <c r="I74" s="1170"/>
      <c r="J74" s="1171"/>
      <c r="K74" s="1171"/>
      <c r="L74" s="1171"/>
      <c r="M74" s="1171"/>
      <c r="N74" s="1171"/>
      <c r="O74" s="1171"/>
      <c r="P74" s="1171"/>
      <c r="Q74" s="1171"/>
      <c r="R74" s="1171"/>
      <c r="S74" s="1172"/>
      <c r="T74" s="185"/>
      <c r="U74" s="1170"/>
      <c r="V74" s="1171"/>
      <c r="W74" s="1171"/>
      <c r="X74" s="1171"/>
      <c r="Y74" s="1171"/>
      <c r="Z74" s="1172"/>
      <c r="AA74" s="1170"/>
      <c r="AB74" s="1171"/>
      <c r="AC74" s="1171"/>
      <c r="AD74" s="1171"/>
      <c r="AE74" s="1171"/>
      <c r="AF74" s="1171"/>
      <c r="AG74" s="1171"/>
      <c r="AH74" s="1171"/>
      <c r="AI74" s="1171"/>
      <c r="AJ74" s="1171"/>
      <c r="AK74" s="1172"/>
      <c r="AM74" s="202"/>
      <c r="AN74" s="202"/>
      <c r="AO74" s="202"/>
      <c r="AP74" s="1210"/>
      <c r="AQ74" s="1210"/>
      <c r="AR74" s="1210"/>
      <c r="AS74" s="1210"/>
      <c r="AT74" s="1210"/>
      <c r="AU74" s="1210"/>
      <c r="AV74" s="1210"/>
      <c r="AW74" s="1210"/>
      <c r="AX74" s="1210"/>
      <c r="AY74" s="1210"/>
      <c r="AZ74" s="1210"/>
      <c r="BA74" s="1210"/>
      <c r="BB74" s="1210"/>
      <c r="BC74" s="1210"/>
      <c r="BD74" s="1210"/>
      <c r="BE74" s="1210"/>
      <c r="BF74" s="1210"/>
      <c r="BG74" s="1210"/>
      <c r="BH74" s="1210"/>
      <c r="BI74" s="1210"/>
      <c r="BJ74" s="1210"/>
      <c r="BK74" s="1210"/>
      <c r="BL74" s="1210"/>
      <c r="BM74" s="1210"/>
      <c r="BN74" s="1210"/>
      <c r="BO74" s="1210"/>
      <c r="BP74" s="1210"/>
      <c r="BQ74" s="1210"/>
      <c r="BR74" s="1210"/>
      <c r="BS74" s="1210"/>
      <c r="BT74" s="1210"/>
      <c r="BU74" s="1210"/>
      <c r="BV74" s="1210"/>
      <c r="BW74" s="1210"/>
      <c r="BX74" s="1210"/>
      <c r="BY74" s="1210"/>
    </row>
    <row r="75" spans="3:77" ht="6.75" customHeight="1">
      <c r="C75" s="1199"/>
      <c r="D75" s="1207"/>
      <c r="E75" s="1208"/>
      <c r="F75" s="1208"/>
      <c r="G75" s="1208"/>
      <c r="H75" s="1209"/>
      <c r="I75" s="1173"/>
      <c r="J75" s="1174"/>
      <c r="K75" s="1174"/>
      <c r="L75" s="1174"/>
      <c r="M75" s="1174"/>
      <c r="N75" s="1174"/>
      <c r="O75" s="1174"/>
      <c r="P75" s="1174"/>
      <c r="Q75" s="1174"/>
      <c r="R75" s="1174"/>
      <c r="S75" s="1175"/>
      <c r="T75" s="185"/>
      <c r="U75" s="1170"/>
      <c r="V75" s="1171"/>
      <c r="W75" s="1171"/>
      <c r="X75" s="1171"/>
      <c r="Y75" s="1171"/>
      <c r="Z75" s="1172"/>
      <c r="AA75" s="1170"/>
      <c r="AB75" s="1171"/>
      <c r="AC75" s="1171"/>
      <c r="AD75" s="1171"/>
      <c r="AE75" s="1171"/>
      <c r="AF75" s="1171"/>
      <c r="AG75" s="1171"/>
      <c r="AH75" s="1171"/>
      <c r="AI75" s="1171"/>
      <c r="AJ75" s="1171"/>
      <c r="AK75" s="1172"/>
      <c r="AM75" s="202"/>
      <c r="AN75" s="202"/>
      <c r="AO75" s="202"/>
      <c r="AP75" s="1210"/>
      <c r="AQ75" s="1210"/>
      <c r="AR75" s="1210"/>
      <c r="AS75" s="1210"/>
      <c r="AT75" s="1210"/>
      <c r="AU75" s="1210"/>
      <c r="AV75" s="1210"/>
      <c r="AW75" s="1210"/>
      <c r="AX75" s="1210"/>
      <c r="AY75" s="1210"/>
      <c r="AZ75" s="1210"/>
      <c r="BA75" s="1210"/>
      <c r="BB75" s="1210"/>
      <c r="BC75" s="1210"/>
      <c r="BD75" s="1210"/>
      <c r="BE75" s="1210"/>
      <c r="BF75" s="1210"/>
      <c r="BG75" s="1210"/>
      <c r="BH75" s="1210"/>
      <c r="BI75" s="1210"/>
      <c r="BJ75" s="1210"/>
      <c r="BK75" s="1210"/>
      <c r="BL75" s="1210"/>
      <c r="BM75" s="1210"/>
      <c r="BN75" s="1210"/>
      <c r="BO75" s="1210"/>
      <c r="BP75" s="1210"/>
      <c r="BQ75" s="1210"/>
      <c r="BR75" s="1210"/>
      <c r="BS75" s="1210"/>
      <c r="BT75" s="1210"/>
      <c r="BU75" s="1210"/>
      <c r="BV75" s="1210"/>
      <c r="BW75" s="1210"/>
      <c r="BX75" s="1210"/>
      <c r="BY75" s="1210"/>
    </row>
    <row r="76" spans="3:77" ht="6.75" customHeight="1">
      <c r="C76" s="1167" t="s">
        <v>473</v>
      </c>
      <c r="D76" s="1168"/>
      <c r="E76" s="1168"/>
      <c r="F76" s="1168"/>
      <c r="G76" s="1168"/>
      <c r="H76" s="1169"/>
      <c r="I76" s="1214" t="s">
        <v>472</v>
      </c>
      <c r="J76" s="1215"/>
      <c r="K76" s="1215"/>
      <c r="L76" s="1215"/>
      <c r="M76" s="1215"/>
      <c r="N76" s="1215"/>
      <c r="O76" s="1215"/>
      <c r="P76" s="1215"/>
      <c r="Q76" s="1215"/>
      <c r="R76" s="1215"/>
      <c r="S76" s="1216"/>
      <c r="T76" s="185"/>
      <c r="U76" s="200"/>
      <c r="V76" s="1176" t="s">
        <v>471</v>
      </c>
      <c r="W76" s="1177"/>
      <c r="X76" s="1177"/>
      <c r="Y76" s="1177"/>
      <c r="Z76" s="1178"/>
      <c r="AA76" s="1167"/>
      <c r="AB76" s="1168"/>
      <c r="AC76" s="1168"/>
      <c r="AD76" s="1168"/>
      <c r="AE76" s="1168"/>
      <c r="AF76" s="1168"/>
      <c r="AG76" s="1168"/>
      <c r="AH76" s="1168"/>
      <c r="AI76" s="1168"/>
      <c r="AJ76" s="1168"/>
      <c r="AK76" s="1169"/>
      <c r="AM76" s="202"/>
      <c r="AN76" s="202"/>
      <c r="AO76" s="202"/>
      <c r="AP76" s="1210"/>
      <c r="AQ76" s="1210"/>
      <c r="AR76" s="1210"/>
      <c r="AS76" s="1210"/>
      <c r="AT76" s="1210"/>
      <c r="AU76" s="1210"/>
      <c r="AV76" s="1210"/>
      <c r="AW76" s="1210"/>
      <c r="AX76" s="1210"/>
      <c r="AY76" s="1210"/>
      <c r="AZ76" s="1210"/>
      <c r="BA76" s="1210"/>
      <c r="BB76" s="1210"/>
      <c r="BC76" s="1210"/>
      <c r="BD76" s="1210"/>
      <c r="BE76" s="1210"/>
      <c r="BF76" s="1210"/>
      <c r="BG76" s="1210"/>
      <c r="BH76" s="1210"/>
      <c r="BI76" s="1210"/>
      <c r="BJ76" s="1210"/>
      <c r="BK76" s="1210"/>
      <c r="BL76" s="1210"/>
      <c r="BM76" s="1210"/>
      <c r="BN76" s="1210"/>
      <c r="BO76" s="1210"/>
      <c r="BP76" s="1210"/>
      <c r="BQ76" s="1210"/>
      <c r="BR76" s="1210"/>
      <c r="BS76" s="1210"/>
      <c r="BT76" s="1210"/>
      <c r="BU76" s="1210"/>
      <c r="BV76" s="1210"/>
      <c r="BW76" s="1210"/>
      <c r="BX76" s="1210"/>
      <c r="BY76" s="1210"/>
    </row>
    <row r="77" spans="3:77" ht="6.75" customHeight="1">
      <c r="C77" s="1170"/>
      <c r="D77" s="1171"/>
      <c r="E77" s="1171"/>
      <c r="F77" s="1171"/>
      <c r="G77" s="1171"/>
      <c r="H77" s="1172"/>
      <c r="I77" s="1217"/>
      <c r="J77" s="1218"/>
      <c r="K77" s="1218"/>
      <c r="L77" s="1218"/>
      <c r="M77" s="1218"/>
      <c r="N77" s="1218"/>
      <c r="O77" s="1218"/>
      <c r="P77" s="1218"/>
      <c r="Q77" s="1218"/>
      <c r="R77" s="1218"/>
      <c r="S77" s="1219"/>
      <c r="T77" s="185"/>
      <c r="U77" s="200"/>
      <c r="V77" s="1179"/>
      <c r="W77" s="1180"/>
      <c r="X77" s="1180"/>
      <c r="Y77" s="1180"/>
      <c r="Z77" s="1181"/>
      <c r="AA77" s="1170"/>
      <c r="AB77" s="1171"/>
      <c r="AC77" s="1171"/>
      <c r="AD77" s="1171"/>
      <c r="AE77" s="1171"/>
      <c r="AF77" s="1171"/>
      <c r="AG77" s="1171"/>
      <c r="AH77" s="1171"/>
      <c r="AI77" s="1171"/>
      <c r="AJ77" s="1171"/>
      <c r="AK77" s="1172"/>
      <c r="AM77" s="202"/>
      <c r="AN77" s="202"/>
      <c r="AO77" s="202"/>
      <c r="AP77" s="1210"/>
      <c r="AQ77" s="1210"/>
      <c r="AR77" s="1210"/>
      <c r="AS77" s="1210"/>
      <c r="AT77" s="1210"/>
      <c r="AU77" s="1210"/>
      <c r="AV77" s="1210"/>
      <c r="AW77" s="1210"/>
      <c r="AX77" s="1210"/>
      <c r="AY77" s="1210"/>
      <c r="AZ77" s="1210"/>
      <c r="BA77" s="1210"/>
      <c r="BB77" s="1210"/>
      <c r="BC77" s="1210"/>
      <c r="BD77" s="1210"/>
      <c r="BE77" s="1210"/>
      <c r="BF77" s="1210"/>
      <c r="BG77" s="1210"/>
      <c r="BH77" s="1210"/>
      <c r="BI77" s="1210"/>
      <c r="BJ77" s="1210"/>
      <c r="BK77" s="1210"/>
      <c r="BL77" s="1210"/>
      <c r="BM77" s="1210"/>
      <c r="BN77" s="1210"/>
      <c r="BO77" s="1210"/>
      <c r="BP77" s="1210"/>
      <c r="BQ77" s="1210"/>
      <c r="BR77" s="1210"/>
      <c r="BS77" s="1210"/>
      <c r="BT77" s="1210"/>
      <c r="BU77" s="1210"/>
      <c r="BV77" s="1210"/>
      <c r="BW77" s="1210"/>
      <c r="BX77" s="1210"/>
      <c r="BY77" s="1210"/>
    </row>
    <row r="78" spans="3:77" ht="6.75" customHeight="1">
      <c r="C78" s="1170"/>
      <c r="D78" s="1171"/>
      <c r="E78" s="1171"/>
      <c r="F78" s="1171"/>
      <c r="G78" s="1171"/>
      <c r="H78" s="1172"/>
      <c r="I78" s="1217" t="s">
        <v>470</v>
      </c>
      <c r="J78" s="1218"/>
      <c r="K78" s="1218"/>
      <c r="L78" s="1218"/>
      <c r="M78" s="1218"/>
      <c r="N78" s="1218"/>
      <c r="O78" s="1218"/>
      <c r="P78" s="1218"/>
      <c r="Q78" s="1218"/>
      <c r="R78" s="1218"/>
      <c r="S78" s="1219"/>
      <c r="T78" s="185"/>
      <c r="U78" s="200"/>
      <c r="V78" s="1179"/>
      <c r="W78" s="1180"/>
      <c r="X78" s="1180"/>
      <c r="Y78" s="1180"/>
      <c r="Z78" s="1181"/>
      <c r="AA78" s="1170"/>
      <c r="AB78" s="1171"/>
      <c r="AC78" s="1171"/>
      <c r="AD78" s="1171"/>
      <c r="AE78" s="1171"/>
      <c r="AF78" s="1171"/>
      <c r="AG78" s="1171"/>
      <c r="AH78" s="1171"/>
      <c r="AI78" s="1171"/>
      <c r="AJ78" s="1171"/>
      <c r="AK78" s="1172"/>
      <c r="AM78" s="202"/>
      <c r="AN78" s="202"/>
      <c r="AO78" s="202"/>
      <c r="AP78" s="1210"/>
      <c r="AQ78" s="1210"/>
      <c r="AR78" s="1210"/>
      <c r="AS78" s="1210"/>
      <c r="AT78" s="1210"/>
      <c r="AU78" s="1210"/>
      <c r="AV78" s="1210"/>
      <c r="AW78" s="1210"/>
      <c r="AX78" s="1210"/>
      <c r="AY78" s="1210"/>
      <c r="AZ78" s="1210"/>
      <c r="BA78" s="1210"/>
      <c r="BB78" s="1210"/>
      <c r="BC78" s="1210"/>
      <c r="BD78" s="1210"/>
      <c r="BE78" s="1210"/>
      <c r="BF78" s="1210"/>
      <c r="BG78" s="1210"/>
      <c r="BH78" s="1210"/>
      <c r="BI78" s="1210"/>
      <c r="BJ78" s="1210"/>
      <c r="BK78" s="1210"/>
      <c r="BL78" s="1210"/>
      <c r="BM78" s="1210"/>
      <c r="BN78" s="1210"/>
      <c r="BO78" s="1210"/>
      <c r="BP78" s="1210"/>
      <c r="BQ78" s="1210"/>
      <c r="BR78" s="1210"/>
      <c r="BS78" s="1210"/>
      <c r="BT78" s="1210"/>
      <c r="BU78" s="1210"/>
      <c r="BV78" s="1210"/>
      <c r="BW78" s="1210"/>
      <c r="BX78" s="1210"/>
      <c r="BY78" s="1210"/>
    </row>
    <row r="79" spans="3:77" ht="6.75" customHeight="1">
      <c r="C79" s="1170"/>
      <c r="D79" s="1171"/>
      <c r="E79" s="1171"/>
      <c r="F79" s="1171"/>
      <c r="G79" s="1171"/>
      <c r="H79" s="1172"/>
      <c r="I79" s="1217"/>
      <c r="J79" s="1218"/>
      <c r="K79" s="1218"/>
      <c r="L79" s="1218"/>
      <c r="M79" s="1218"/>
      <c r="N79" s="1218"/>
      <c r="O79" s="1218"/>
      <c r="P79" s="1218"/>
      <c r="Q79" s="1218"/>
      <c r="R79" s="1218"/>
      <c r="S79" s="1219"/>
      <c r="T79" s="185"/>
      <c r="U79" s="200"/>
      <c r="V79" s="1182"/>
      <c r="W79" s="1183"/>
      <c r="X79" s="1183"/>
      <c r="Y79" s="1183"/>
      <c r="Z79" s="1184"/>
      <c r="AA79" s="1173"/>
      <c r="AB79" s="1174"/>
      <c r="AC79" s="1174"/>
      <c r="AD79" s="1174"/>
      <c r="AE79" s="1174"/>
      <c r="AF79" s="1174"/>
      <c r="AG79" s="1174"/>
      <c r="AH79" s="1174"/>
      <c r="AI79" s="1174"/>
      <c r="AJ79" s="1174"/>
      <c r="AK79" s="1175"/>
      <c r="AM79" s="202"/>
      <c r="AN79" s="202"/>
      <c r="AO79" s="202"/>
      <c r="AP79" s="1210"/>
      <c r="AQ79" s="1210"/>
      <c r="AR79" s="1210"/>
      <c r="AS79" s="1210"/>
      <c r="AT79" s="1210"/>
      <c r="AU79" s="1210"/>
      <c r="AV79" s="1210"/>
      <c r="AW79" s="1210"/>
      <c r="AX79" s="1210"/>
      <c r="AY79" s="1210"/>
      <c r="AZ79" s="1210"/>
      <c r="BA79" s="1210"/>
      <c r="BB79" s="1210"/>
      <c r="BC79" s="1210"/>
      <c r="BD79" s="1210"/>
      <c r="BE79" s="1210"/>
      <c r="BF79" s="1210"/>
      <c r="BG79" s="1210"/>
      <c r="BH79" s="1210"/>
      <c r="BI79" s="1210"/>
      <c r="BJ79" s="1210"/>
      <c r="BK79" s="1210"/>
      <c r="BL79" s="1210"/>
      <c r="BM79" s="1210"/>
      <c r="BN79" s="1210"/>
      <c r="BO79" s="1210"/>
      <c r="BP79" s="1210"/>
      <c r="BQ79" s="1210"/>
      <c r="BR79" s="1210"/>
      <c r="BS79" s="1210"/>
      <c r="BT79" s="1210"/>
      <c r="BU79" s="1210"/>
      <c r="BV79" s="1210"/>
      <c r="BW79" s="1210"/>
      <c r="BX79" s="1210"/>
      <c r="BY79" s="1210"/>
    </row>
    <row r="80" spans="3:77" ht="6.75" customHeight="1">
      <c r="C80" s="1198"/>
      <c r="D80" s="1176" t="s">
        <v>469</v>
      </c>
      <c r="E80" s="1177"/>
      <c r="F80" s="1177"/>
      <c r="G80" s="1177"/>
      <c r="H80" s="1178"/>
      <c r="I80" s="1168"/>
      <c r="J80" s="1168"/>
      <c r="K80" s="1168"/>
      <c r="L80" s="1168"/>
      <c r="M80" s="1168"/>
      <c r="N80" s="1168"/>
      <c r="O80" s="1168"/>
      <c r="P80" s="1168"/>
      <c r="Q80" s="1168"/>
      <c r="R80" s="1168"/>
      <c r="S80" s="1169"/>
      <c r="T80" s="185"/>
      <c r="U80" s="200"/>
      <c r="V80" s="1177" t="s">
        <v>468</v>
      </c>
      <c r="W80" s="1177"/>
      <c r="X80" s="1177"/>
      <c r="Y80" s="1177"/>
      <c r="Z80" s="1178"/>
      <c r="AA80" s="1167"/>
      <c r="AB80" s="1168"/>
      <c r="AC80" s="1168"/>
      <c r="AD80" s="1168"/>
      <c r="AE80" s="1168"/>
      <c r="AF80" s="1168"/>
      <c r="AG80" s="1168"/>
      <c r="AH80" s="1168"/>
      <c r="AI80" s="1168"/>
      <c r="AJ80" s="1168"/>
      <c r="AK80" s="1169"/>
      <c r="AP80" s="1210"/>
      <c r="AQ80" s="1210"/>
      <c r="AR80" s="1210"/>
      <c r="AS80" s="1210"/>
      <c r="AT80" s="1210"/>
      <c r="AU80" s="1210"/>
      <c r="AV80" s="1210"/>
      <c r="AW80" s="1210"/>
      <c r="AX80" s="1210"/>
      <c r="AY80" s="1210"/>
      <c r="AZ80" s="1210"/>
      <c r="BA80" s="1210"/>
      <c r="BB80" s="1210"/>
      <c r="BC80" s="1210"/>
      <c r="BD80" s="1210"/>
      <c r="BE80" s="1210"/>
      <c r="BF80" s="1210"/>
      <c r="BG80" s="1210"/>
      <c r="BH80" s="1210"/>
      <c r="BI80" s="1210"/>
      <c r="BJ80" s="1210"/>
      <c r="BK80" s="1210"/>
      <c r="BL80" s="1210"/>
      <c r="BM80" s="1210"/>
      <c r="BN80" s="1210"/>
      <c r="BO80" s="1210"/>
      <c r="BP80" s="1210"/>
      <c r="BQ80" s="1210"/>
      <c r="BR80" s="1210"/>
      <c r="BS80" s="1210"/>
      <c r="BT80" s="1210"/>
      <c r="BU80" s="1210"/>
      <c r="BV80" s="1210"/>
      <c r="BW80" s="1210"/>
      <c r="BX80" s="1210"/>
      <c r="BY80" s="1210"/>
    </row>
    <row r="81" spans="3:95" ht="6.75" customHeight="1">
      <c r="C81" s="1198"/>
      <c r="D81" s="1179"/>
      <c r="E81" s="1180"/>
      <c r="F81" s="1180"/>
      <c r="G81" s="1180"/>
      <c r="H81" s="1181"/>
      <c r="I81" s="1171"/>
      <c r="J81" s="1171"/>
      <c r="K81" s="1171"/>
      <c r="L81" s="1171"/>
      <c r="M81" s="1171"/>
      <c r="N81" s="1171"/>
      <c r="O81" s="1171"/>
      <c r="P81" s="1171"/>
      <c r="Q81" s="1171"/>
      <c r="R81" s="1171"/>
      <c r="S81" s="1172"/>
      <c r="T81" s="185"/>
      <c r="U81" s="200"/>
      <c r="V81" s="1180"/>
      <c r="W81" s="1180"/>
      <c r="X81" s="1180"/>
      <c r="Y81" s="1180"/>
      <c r="Z81" s="1181"/>
      <c r="AA81" s="1170"/>
      <c r="AB81" s="1171"/>
      <c r="AC81" s="1171"/>
      <c r="AD81" s="1171"/>
      <c r="AE81" s="1171"/>
      <c r="AF81" s="1171"/>
      <c r="AG81" s="1171"/>
      <c r="AH81" s="1171"/>
      <c r="AI81" s="1171"/>
      <c r="AJ81" s="1171"/>
      <c r="AK81" s="1172"/>
      <c r="AP81" s="1212" t="s">
        <v>466</v>
      </c>
      <c r="AQ81" s="1212"/>
      <c r="AR81" s="1212"/>
      <c r="AS81" s="1212"/>
      <c r="AT81" s="1212"/>
      <c r="AU81" s="1212"/>
      <c r="AV81" s="1212"/>
      <c r="AW81" s="1212"/>
      <c r="AX81" s="1212"/>
      <c r="AY81" s="1212"/>
      <c r="AZ81" s="1212"/>
      <c r="BA81" s="1212"/>
      <c r="BB81" s="1212"/>
      <c r="BC81" s="1212"/>
      <c r="BD81" s="1212"/>
      <c r="BE81" s="1212"/>
      <c r="BF81" s="1212"/>
      <c r="BG81" s="1212"/>
      <c r="BH81" s="1212"/>
      <c r="BI81" s="1212"/>
      <c r="BJ81" s="1212"/>
      <c r="BK81" s="1212"/>
      <c r="BL81" s="1212"/>
      <c r="BM81" s="1212"/>
      <c r="BN81" s="1212"/>
      <c r="BO81" s="1212"/>
      <c r="BP81" s="1212"/>
      <c r="BQ81" s="1212"/>
      <c r="BR81" s="1212"/>
      <c r="BS81" s="1212"/>
      <c r="BT81" s="1212"/>
      <c r="BU81" s="1212"/>
      <c r="BV81" s="1212"/>
      <c r="BW81" s="1212"/>
      <c r="BX81" s="1212"/>
      <c r="BY81" s="1212"/>
    </row>
    <row r="82" spans="3:95" ht="6.75" customHeight="1">
      <c r="C82" s="1198"/>
      <c r="D82" s="1179"/>
      <c r="E82" s="1180"/>
      <c r="F82" s="1180"/>
      <c r="G82" s="1180"/>
      <c r="H82" s="1181"/>
      <c r="I82" s="1171"/>
      <c r="J82" s="1171"/>
      <c r="K82" s="1171"/>
      <c r="L82" s="1171"/>
      <c r="M82" s="1171"/>
      <c r="N82" s="1171"/>
      <c r="O82" s="1171"/>
      <c r="P82" s="1171"/>
      <c r="Q82" s="1171"/>
      <c r="R82" s="1171"/>
      <c r="S82" s="1172"/>
      <c r="T82" s="185"/>
      <c r="U82" s="200"/>
      <c r="V82" s="1180"/>
      <c r="W82" s="1180"/>
      <c r="X82" s="1180"/>
      <c r="Y82" s="1180"/>
      <c r="Z82" s="1181"/>
      <c r="AA82" s="1170"/>
      <c r="AB82" s="1171"/>
      <c r="AC82" s="1171"/>
      <c r="AD82" s="1171"/>
      <c r="AE82" s="1171"/>
      <c r="AF82" s="1171"/>
      <c r="AG82" s="1171"/>
      <c r="AH82" s="1171"/>
      <c r="AI82" s="1171"/>
      <c r="AJ82" s="1171"/>
      <c r="AK82" s="1172"/>
      <c r="AP82" s="1212"/>
      <c r="AQ82" s="1212"/>
      <c r="AR82" s="1212"/>
      <c r="AS82" s="1212"/>
      <c r="AT82" s="1212"/>
      <c r="AU82" s="1212"/>
      <c r="AV82" s="1212"/>
      <c r="AW82" s="1212"/>
      <c r="AX82" s="1212"/>
      <c r="AY82" s="1212"/>
      <c r="AZ82" s="1212"/>
      <c r="BA82" s="1212"/>
      <c r="BB82" s="1212"/>
      <c r="BC82" s="1212"/>
      <c r="BD82" s="1212"/>
      <c r="BE82" s="1212"/>
      <c r="BF82" s="1212"/>
      <c r="BG82" s="1212"/>
      <c r="BH82" s="1212"/>
      <c r="BI82" s="1212"/>
      <c r="BJ82" s="1212"/>
      <c r="BK82" s="1212"/>
      <c r="BL82" s="1212"/>
      <c r="BM82" s="1212"/>
      <c r="BN82" s="1212"/>
      <c r="BO82" s="1212"/>
      <c r="BP82" s="1212"/>
      <c r="BQ82" s="1212"/>
      <c r="BR82" s="1212"/>
      <c r="BS82" s="1212"/>
      <c r="BT82" s="1212"/>
      <c r="BU82" s="1212"/>
      <c r="BV82" s="1212"/>
      <c r="BW82" s="1212"/>
      <c r="BX82" s="1212"/>
      <c r="BY82" s="1212"/>
    </row>
    <row r="83" spans="3:95" ht="6.75" customHeight="1">
      <c r="C83" s="1199"/>
      <c r="D83" s="1182"/>
      <c r="E83" s="1183"/>
      <c r="F83" s="1183"/>
      <c r="G83" s="1183"/>
      <c r="H83" s="1184"/>
      <c r="I83" s="1174"/>
      <c r="J83" s="1174"/>
      <c r="K83" s="1174"/>
      <c r="L83" s="1174"/>
      <c r="M83" s="1174"/>
      <c r="N83" s="1174"/>
      <c r="O83" s="1174"/>
      <c r="P83" s="1174"/>
      <c r="Q83" s="1174"/>
      <c r="R83" s="1174"/>
      <c r="S83" s="1175"/>
      <c r="T83" s="200"/>
      <c r="U83" s="199"/>
      <c r="V83" s="1183"/>
      <c r="W83" s="1183"/>
      <c r="X83" s="1183"/>
      <c r="Y83" s="1183"/>
      <c r="Z83" s="1184"/>
      <c r="AA83" s="1173"/>
      <c r="AB83" s="1174"/>
      <c r="AC83" s="1174"/>
      <c r="AD83" s="1174"/>
      <c r="AE83" s="1174"/>
      <c r="AF83" s="1174"/>
      <c r="AG83" s="1174"/>
      <c r="AH83" s="1174"/>
      <c r="AI83" s="1174"/>
      <c r="AJ83" s="1174"/>
      <c r="AK83" s="1175"/>
      <c r="AP83" s="1212"/>
      <c r="AQ83" s="1212"/>
      <c r="AR83" s="1212"/>
      <c r="AS83" s="1212"/>
      <c r="AT83" s="1212"/>
      <c r="AU83" s="1212"/>
      <c r="AV83" s="1212"/>
      <c r="AW83" s="1212"/>
      <c r="AX83" s="1212"/>
      <c r="AY83" s="1212"/>
      <c r="AZ83" s="1212"/>
      <c r="BA83" s="1212"/>
      <c r="BB83" s="1212"/>
      <c r="BC83" s="1212"/>
      <c r="BD83" s="1212"/>
      <c r="BE83" s="1212"/>
      <c r="BF83" s="1212"/>
      <c r="BG83" s="1212"/>
      <c r="BH83" s="1212"/>
      <c r="BI83" s="1212"/>
      <c r="BJ83" s="1212"/>
      <c r="BK83" s="1212"/>
      <c r="BL83" s="1212"/>
      <c r="BM83" s="1212"/>
      <c r="BN83" s="1212"/>
      <c r="BO83" s="1212"/>
      <c r="BP83" s="1212"/>
      <c r="BQ83" s="1212"/>
      <c r="BR83" s="1212"/>
      <c r="BS83" s="1212"/>
      <c r="BT83" s="1212"/>
      <c r="BU83" s="1212"/>
      <c r="BV83" s="1212"/>
      <c r="BW83" s="1212"/>
      <c r="BX83" s="1212"/>
      <c r="BY83" s="1212"/>
    </row>
    <row r="84" spans="3:95" ht="6.75" customHeight="1">
      <c r="H84" s="197"/>
      <c r="I84" s="193"/>
      <c r="J84" s="193"/>
      <c r="K84" s="193">
        <v>0</v>
      </c>
      <c r="L84" s="193"/>
      <c r="M84" s="193"/>
      <c r="N84" s="193"/>
      <c r="O84" s="193"/>
      <c r="P84" s="193"/>
      <c r="Q84" s="193"/>
      <c r="R84" s="193"/>
      <c r="S84" s="193"/>
      <c r="T84" s="193"/>
      <c r="U84" s="198"/>
      <c r="V84" s="198"/>
      <c r="W84" s="198"/>
      <c r="X84" s="198"/>
      <c r="Y84" s="198"/>
      <c r="Z84" s="198"/>
      <c r="AA84" s="198"/>
      <c r="AB84" s="198">
        <v>0</v>
      </c>
      <c r="AC84" s="198"/>
      <c r="AD84" s="198"/>
      <c r="AE84" s="198"/>
      <c r="AF84" s="198"/>
      <c r="AG84" s="198"/>
      <c r="AH84" s="198"/>
      <c r="AI84" s="198"/>
      <c r="AJ84" s="198"/>
      <c r="AK84" s="198"/>
      <c r="AP84" s="1212"/>
      <c r="AQ84" s="1212"/>
      <c r="AR84" s="1212"/>
      <c r="AS84" s="1212"/>
      <c r="AT84" s="1212"/>
      <c r="AU84" s="1212"/>
      <c r="AV84" s="1212"/>
      <c r="AW84" s="1212"/>
      <c r="AX84" s="1212"/>
      <c r="AY84" s="1212"/>
      <c r="AZ84" s="1212"/>
      <c r="BA84" s="1212"/>
      <c r="BB84" s="1212"/>
      <c r="BC84" s="1212"/>
      <c r="BD84" s="1212"/>
      <c r="BE84" s="1212"/>
      <c r="BF84" s="1212"/>
      <c r="BG84" s="1212"/>
      <c r="BH84" s="1212"/>
      <c r="BI84" s="1212"/>
      <c r="BJ84" s="1212"/>
      <c r="BK84" s="1212"/>
      <c r="BL84" s="1212"/>
      <c r="BM84" s="1212"/>
      <c r="BN84" s="1212"/>
      <c r="BO84" s="1212"/>
      <c r="BP84" s="1212"/>
      <c r="BQ84" s="1212"/>
      <c r="BR84" s="1212"/>
      <c r="BS84" s="1212"/>
      <c r="BT84" s="1212"/>
      <c r="BU84" s="1212"/>
      <c r="BV84" s="1212"/>
      <c r="BW84" s="1212"/>
      <c r="BX84" s="1212"/>
      <c r="BY84" s="1212"/>
    </row>
    <row r="85" spans="3:95" ht="6.75" customHeight="1">
      <c r="C85" s="1194" t="s">
        <v>465</v>
      </c>
      <c r="D85" s="1195"/>
      <c r="E85" s="1195"/>
      <c r="F85" s="1195"/>
      <c r="G85" s="1195"/>
      <c r="H85" s="1195"/>
      <c r="I85" s="1195"/>
      <c r="J85" s="1195"/>
      <c r="K85" s="1195" t="s">
        <v>463</v>
      </c>
      <c r="L85" s="1195"/>
      <c r="M85" s="1195"/>
      <c r="N85" s="1195"/>
      <c r="O85" s="1195"/>
      <c r="P85" s="1195"/>
      <c r="Q85" s="1195"/>
      <c r="R85" s="1195"/>
      <c r="S85" s="1195"/>
      <c r="T85" s="1194" t="s">
        <v>464</v>
      </c>
      <c r="U85" s="1195"/>
      <c r="V85" s="1195"/>
      <c r="W85" s="1195"/>
      <c r="X85" s="1195"/>
      <c r="Y85" s="1195"/>
      <c r="Z85" s="1195"/>
      <c r="AA85" s="1195"/>
      <c r="AB85" s="1195" t="s">
        <v>463</v>
      </c>
      <c r="AC85" s="1195"/>
      <c r="AD85" s="1195"/>
      <c r="AE85" s="1195"/>
      <c r="AF85" s="1195"/>
      <c r="AG85" s="1195"/>
      <c r="AH85" s="1195"/>
      <c r="AI85" s="1195"/>
      <c r="AJ85" s="1195"/>
      <c r="AK85" s="1195"/>
      <c r="AP85" s="1212"/>
      <c r="AQ85" s="1212"/>
      <c r="AR85" s="1212"/>
      <c r="AS85" s="1212"/>
      <c r="AT85" s="1212"/>
      <c r="AU85" s="1212"/>
      <c r="AV85" s="1212"/>
      <c r="AW85" s="1212"/>
      <c r="AX85" s="1212"/>
      <c r="AY85" s="1212"/>
      <c r="AZ85" s="1212"/>
      <c r="BA85" s="1212"/>
      <c r="BB85" s="1212"/>
      <c r="BC85" s="1212"/>
      <c r="BD85" s="1212"/>
      <c r="BE85" s="1212"/>
      <c r="BF85" s="1212"/>
      <c r="BG85" s="1212"/>
      <c r="BH85" s="1212"/>
      <c r="BI85" s="1212"/>
      <c r="BJ85" s="1212"/>
      <c r="BK85" s="1212"/>
      <c r="BL85" s="1212"/>
      <c r="BM85" s="1212"/>
      <c r="BN85" s="1212"/>
      <c r="BO85" s="1212"/>
      <c r="BP85" s="1212"/>
      <c r="BQ85" s="1212"/>
      <c r="BR85" s="1212"/>
      <c r="BS85" s="1212"/>
      <c r="BT85" s="1212"/>
      <c r="BU85" s="1212"/>
      <c r="BV85" s="1212"/>
      <c r="BW85" s="1212"/>
      <c r="BX85" s="1212"/>
      <c r="BY85" s="1212"/>
    </row>
    <row r="86" spans="3:95" ht="6.75" customHeight="1">
      <c r="C86" s="1196"/>
      <c r="D86" s="1196"/>
      <c r="E86" s="1196"/>
      <c r="F86" s="1196"/>
      <c r="G86" s="1196"/>
      <c r="H86" s="1196"/>
      <c r="I86" s="1196"/>
      <c r="J86" s="1196"/>
      <c r="K86" s="1196"/>
      <c r="L86" s="1196"/>
      <c r="M86" s="1196"/>
      <c r="N86" s="1196"/>
      <c r="O86" s="1196"/>
      <c r="P86" s="1196"/>
      <c r="Q86" s="1196"/>
      <c r="R86" s="1196"/>
      <c r="S86" s="1196"/>
      <c r="T86" s="1196"/>
      <c r="U86" s="1196"/>
      <c r="V86" s="1196"/>
      <c r="W86" s="1196"/>
      <c r="X86" s="1196"/>
      <c r="Y86" s="1196"/>
      <c r="Z86" s="1196"/>
      <c r="AA86" s="1196"/>
      <c r="AB86" s="1196"/>
      <c r="AC86" s="1196"/>
      <c r="AD86" s="1196"/>
      <c r="AE86" s="1196"/>
      <c r="AF86" s="1196"/>
      <c r="AG86" s="1196"/>
      <c r="AH86" s="1196"/>
      <c r="AI86" s="1196"/>
      <c r="AJ86" s="1196"/>
      <c r="AK86" s="1196"/>
      <c r="AP86" s="1212"/>
      <c r="AQ86" s="1212"/>
      <c r="AR86" s="1212"/>
      <c r="AS86" s="1212"/>
      <c r="AT86" s="1212"/>
      <c r="AU86" s="1212"/>
      <c r="AV86" s="1212"/>
      <c r="AW86" s="1212"/>
      <c r="AX86" s="1212"/>
      <c r="AY86" s="1212"/>
      <c r="AZ86" s="1212"/>
      <c r="BA86" s="1212"/>
      <c r="BB86" s="1212"/>
      <c r="BC86" s="1212"/>
      <c r="BD86" s="1212"/>
      <c r="BE86" s="1212"/>
      <c r="BF86" s="1212"/>
      <c r="BG86" s="1212"/>
      <c r="BH86" s="1212"/>
      <c r="BI86" s="1212"/>
      <c r="BJ86" s="1212"/>
      <c r="BK86" s="1212"/>
      <c r="BL86" s="1212"/>
      <c r="BM86" s="1212"/>
      <c r="BN86" s="1212"/>
      <c r="BO86" s="1212"/>
      <c r="BP86" s="1212"/>
      <c r="BQ86" s="1212"/>
      <c r="BR86" s="1212"/>
      <c r="BS86" s="1212"/>
      <c r="BT86" s="1212"/>
      <c r="BU86" s="1212"/>
      <c r="BV86" s="1212"/>
      <c r="BW86" s="1212"/>
      <c r="BX86" s="1212"/>
      <c r="BY86" s="1212"/>
    </row>
    <row r="87" spans="3:95" ht="6.75" customHeight="1">
      <c r="C87" s="1196"/>
      <c r="D87" s="1196"/>
      <c r="E87" s="1196"/>
      <c r="F87" s="1196"/>
      <c r="G87" s="1196"/>
      <c r="H87" s="1196"/>
      <c r="I87" s="1196"/>
      <c r="J87" s="1196"/>
      <c r="K87" s="1196"/>
      <c r="L87" s="1196"/>
      <c r="M87" s="1196"/>
      <c r="N87" s="1196"/>
      <c r="O87" s="1196"/>
      <c r="P87" s="1196"/>
      <c r="Q87" s="1196"/>
      <c r="R87" s="1196"/>
      <c r="S87" s="1196"/>
      <c r="T87" s="1196"/>
      <c r="U87" s="1196"/>
      <c r="V87" s="1196"/>
      <c r="W87" s="1196"/>
      <c r="X87" s="1196"/>
      <c r="Y87" s="1196"/>
      <c r="Z87" s="1196"/>
      <c r="AA87" s="1196"/>
      <c r="AB87" s="1196"/>
      <c r="AC87" s="1196"/>
      <c r="AD87" s="1196"/>
      <c r="AE87" s="1196"/>
      <c r="AF87" s="1196"/>
      <c r="AG87" s="1196"/>
      <c r="AH87" s="1196"/>
      <c r="AI87" s="1196"/>
      <c r="AJ87" s="1196"/>
      <c r="AK87" s="1196"/>
      <c r="AP87" s="1210" t="s">
        <v>461</v>
      </c>
      <c r="AQ87" s="1210"/>
      <c r="AR87" s="1210"/>
      <c r="AS87" s="1210"/>
      <c r="AT87" s="1210"/>
      <c r="AU87" s="1210"/>
      <c r="AV87" s="1210"/>
      <c r="AW87" s="1210"/>
      <c r="AX87" s="1210"/>
      <c r="AY87" s="1210"/>
      <c r="AZ87" s="1210"/>
      <c r="BA87" s="1210"/>
      <c r="BB87" s="1210"/>
      <c r="BC87" s="1210"/>
      <c r="BD87" s="1210"/>
      <c r="BE87" s="1210"/>
      <c r="BF87" s="1210"/>
      <c r="BG87" s="1210"/>
      <c r="BH87" s="1210"/>
      <c r="BI87" s="1210"/>
      <c r="BJ87" s="1210"/>
      <c r="BK87" s="1210"/>
      <c r="BL87" s="1210"/>
      <c r="BM87" s="1210"/>
      <c r="BN87" s="1210"/>
      <c r="BO87" s="1210"/>
      <c r="BP87" s="1210"/>
      <c r="BQ87" s="1210"/>
      <c r="BR87" s="1210"/>
      <c r="BS87" s="1210"/>
      <c r="BT87" s="1210"/>
      <c r="BU87" s="1210"/>
      <c r="BV87" s="1210"/>
      <c r="BW87" s="1210"/>
      <c r="BX87" s="1210"/>
      <c r="BY87" s="1210"/>
    </row>
    <row r="88" spans="3:95" ht="6.75" customHeight="1">
      <c r="C88" s="1197"/>
      <c r="D88" s="1197"/>
      <c r="E88" s="1197"/>
      <c r="F88" s="1197"/>
      <c r="G88" s="1197"/>
      <c r="H88" s="1197"/>
      <c r="I88" s="1197"/>
      <c r="J88" s="1197"/>
      <c r="K88" s="1197"/>
      <c r="L88" s="1197"/>
      <c r="M88" s="1197"/>
      <c r="N88" s="1197"/>
      <c r="O88" s="1197"/>
      <c r="P88" s="1197"/>
      <c r="Q88" s="1197"/>
      <c r="R88" s="1197"/>
      <c r="S88" s="1197"/>
      <c r="T88" s="1197"/>
      <c r="U88" s="1197"/>
      <c r="V88" s="1197"/>
      <c r="W88" s="1197"/>
      <c r="X88" s="1197"/>
      <c r="Y88" s="1197"/>
      <c r="Z88" s="1197"/>
      <c r="AA88" s="1197"/>
      <c r="AB88" s="1197"/>
      <c r="AC88" s="1197"/>
      <c r="AD88" s="1197"/>
      <c r="AE88" s="1197"/>
      <c r="AF88" s="1197"/>
      <c r="AG88" s="1197"/>
      <c r="AH88" s="1197"/>
      <c r="AI88" s="1197"/>
      <c r="AJ88" s="1197"/>
      <c r="AK88" s="1197"/>
      <c r="AP88" s="1210"/>
      <c r="AQ88" s="1210"/>
      <c r="AR88" s="1210"/>
      <c r="AS88" s="1210"/>
      <c r="AT88" s="1210"/>
      <c r="AU88" s="1210"/>
      <c r="AV88" s="1210"/>
      <c r="AW88" s="1210"/>
      <c r="AX88" s="1210"/>
      <c r="AY88" s="1210"/>
      <c r="AZ88" s="1210"/>
      <c r="BA88" s="1210"/>
      <c r="BB88" s="1210"/>
      <c r="BC88" s="1210"/>
      <c r="BD88" s="1210"/>
      <c r="BE88" s="1210"/>
      <c r="BF88" s="1210"/>
      <c r="BG88" s="1210"/>
      <c r="BH88" s="1210"/>
      <c r="BI88" s="1210"/>
      <c r="BJ88" s="1210"/>
      <c r="BK88" s="1210"/>
      <c r="BL88" s="1210"/>
      <c r="BM88" s="1210"/>
      <c r="BN88" s="1210"/>
      <c r="BO88" s="1210"/>
      <c r="BP88" s="1210"/>
      <c r="BQ88" s="1210"/>
      <c r="BR88" s="1210"/>
      <c r="BS88" s="1210"/>
      <c r="BT88" s="1210"/>
      <c r="BU88" s="1210"/>
      <c r="BV88" s="1210"/>
      <c r="BW88" s="1210"/>
      <c r="BX88" s="1210"/>
      <c r="BY88" s="1210"/>
    </row>
    <row r="89" spans="3:95" ht="6.75" customHeight="1">
      <c r="H89" s="197"/>
      <c r="I89" s="193"/>
      <c r="J89" s="193"/>
      <c r="K89" s="193"/>
      <c r="L89" s="193"/>
      <c r="M89" s="193"/>
      <c r="N89" s="193"/>
      <c r="O89" s="193"/>
      <c r="P89" s="193"/>
      <c r="Q89" s="193"/>
      <c r="R89" s="193"/>
      <c r="S89" s="193"/>
      <c r="T89" s="193"/>
      <c r="U89" s="193"/>
      <c r="V89" s="193"/>
      <c r="W89" s="193"/>
      <c r="X89" s="193"/>
      <c r="Y89" s="193"/>
      <c r="Z89" s="193"/>
      <c r="AA89" s="193"/>
      <c r="AB89" s="193"/>
      <c r="AC89" s="193"/>
      <c r="AD89" s="193"/>
      <c r="AE89" s="193"/>
      <c r="AF89" s="193"/>
      <c r="AG89" s="193"/>
      <c r="AH89" s="193"/>
      <c r="AI89" s="193"/>
      <c r="AJ89" s="193"/>
      <c r="AK89" s="193"/>
      <c r="AP89" s="1210"/>
      <c r="AQ89" s="1210"/>
      <c r="AR89" s="1210"/>
      <c r="AS89" s="1210"/>
      <c r="AT89" s="1210"/>
      <c r="AU89" s="1210"/>
      <c r="AV89" s="1210"/>
      <c r="AW89" s="1210"/>
      <c r="AX89" s="1210"/>
      <c r="AY89" s="1210"/>
      <c r="AZ89" s="1210"/>
      <c r="BA89" s="1210"/>
      <c r="BB89" s="1210"/>
      <c r="BC89" s="1210"/>
      <c r="BD89" s="1210"/>
      <c r="BE89" s="1210"/>
      <c r="BF89" s="1210"/>
      <c r="BG89" s="1210"/>
      <c r="BH89" s="1210"/>
      <c r="BI89" s="1210"/>
      <c r="BJ89" s="1210"/>
      <c r="BK89" s="1210"/>
      <c r="BL89" s="1210"/>
      <c r="BM89" s="1210"/>
      <c r="BN89" s="1210"/>
      <c r="BO89" s="1210"/>
      <c r="BP89" s="1210"/>
      <c r="BQ89" s="1210"/>
      <c r="BR89" s="1210"/>
      <c r="BS89" s="1210"/>
      <c r="BT89" s="1210"/>
      <c r="BU89" s="1210"/>
      <c r="BV89" s="1210"/>
      <c r="BW89" s="1210"/>
      <c r="BX89" s="1210"/>
      <c r="BY89" s="1210"/>
    </row>
    <row r="90" spans="3:95" ht="6.75" customHeight="1">
      <c r="C90" s="204"/>
      <c r="D90" s="204"/>
      <c r="E90" s="204"/>
      <c r="F90" s="204"/>
      <c r="G90" s="204"/>
      <c r="H90" s="204"/>
      <c r="I90" s="193"/>
      <c r="J90" s="193"/>
      <c r="K90" s="193"/>
      <c r="L90" s="193"/>
      <c r="M90" s="193"/>
      <c r="N90" s="193"/>
      <c r="O90" s="193"/>
      <c r="P90" s="193"/>
      <c r="Q90" s="193"/>
      <c r="R90" s="193"/>
      <c r="S90" s="193"/>
      <c r="T90" s="193"/>
      <c r="U90" s="193"/>
      <c r="V90" s="193"/>
      <c r="W90" s="193"/>
      <c r="X90" s="193"/>
      <c r="Y90" s="193"/>
      <c r="Z90" s="193"/>
      <c r="AA90" s="193"/>
      <c r="AB90" s="193"/>
      <c r="AC90" s="193"/>
      <c r="AD90" s="193"/>
      <c r="AE90" s="193"/>
      <c r="AF90" s="193"/>
      <c r="AG90" s="193"/>
      <c r="AH90" s="193"/>
      <c r="AI90" s="193"/>
      <c r="AJ90" s="193"/>
      <c r="AK90" s="193"/>
      <c r="AP90" s="1210"/>
      <c r="AQ90" s="1210"/>
      <c r="AR90" s="1210"/>
      <c r="AS90" s="1210"/>
      <c r="AT90" s="1210"/>
      <c r="AU90" s="1210"/>
      <c r="AV90" s="1210"/>
      <c r="AW90" s="1210"/>
      <c r="AX90" s="1210"/>
      <c r="AY90" s="1210"/>
      <c r="AZ90" s="1210"/>
      <c r="BA90" s="1210"/>
      <c r="BB90" s="1210"/>
      <c r="BC90" s="1210"/>
      <c r="BD90" s="1210"/>
      <c r="BE90" s="1210"/>
      <c r="BF90" s="1210"/>
      <c r="BG90" s="1210"/>
      <c r="BH90" s="1210"/>
      <c r="BI90" s="1210"/>
      <c r="BJ90" s="1210"/>
      <c r="BK90" s="1210"/>
      <c r="BL90" s="1210"/>
      <c r="BM90" s="1210"/>
      <c r="BN90" s="1210"/>
      <c r="BO90" s="1210"/>
      <c r="BP90" s="1210"/>
      <c r="BQ90" s="1210"/>
      <c r="BR90" s="1210"/>
      <c r="BS90" s="1210"/>
      <c r="BT90" s="1210"/>
      <c r="BU90" s="1210"/>
      <c r="BV90" s="1210"/>
      <c r="BW90" s="1210"/>
      <c r="BX90" s="1210"/>
      <c r="BY90" s="1210"/>
    </row>
    <row r="91" spans="3:95" ht="6.75" customHeight="1">
      <c r="C91" s="204"/>
      <c r="D91" s="204"/>
      <c r="E91" s="204"/>
      <c r="F91" s="204"/>
      <c r="G91" s="204"/>
      <c r="H91" s="204"/>
      <c r="I91" s="193"/>
      <c r="J91" s="193"/>
      <c r="K91" s="193"/>
      <c r="L91" s="193"/>
      <c r="M91" s="193"/>
      <c r="N91" s="193"/>
      <c r="O91" s="193"/>
      <c r="P91" s="193"/>
      <c r="Q91" s="193"/>
      <c r="R91" s="193"/>
      <c r="S91" s="193"/>
      <c r="T91" s="193"/>
      <c r="U91" s="193"/>
      <c r="V91" s="193"/>
      <c r="W91" s="193"/>
      <c r="X91" s="193"/>
      <c r="Y91" s="193"/>
      <c r="Z91" s="193"/>
      <c r="AA91" s="193"/>
      <c r="AB91" s="193"/>
      <c r="AC91" s="193"/>
      <c r="AD91" s="193"/>
      <c r="AE91" s="193"/>
      <c r="AF91" s="193"/>
      <c r="AG91" s="193"/>
      <c r="AH91" s="193"/>
      <c r="AI91" s="193"/>
      <c r="AJ91" s="193"/>
      <c r="AK91" s="193"/>
      <c r="AP91" s="1210"/>
      <c r="AQ91" s="1210"/>
      <c r="AR91" s="1210"/>
      <c r="AS91" s="1210"/>
      <c r="AT91" s="1210"/>
      <c r="AU91" s="1210"/>
      <c r="AV91" s="1210"/>
      <c r="AW91" s="1210"/>
      <c r="AX91" s="1210"/>
      <c r="AY91" s="1210"/>
      <c r="AZ91" s="1210"/>
      <c r="BA91" s="1210"/>
      <c r="BB91" s="1210"/>
      <c r="BC91" s="1210"/>
      <c r="BD91" s="1210"/>
      <c r="BE91" s="1210"/>
      <c r="BF91" s="1210"/>
      <c r="BG91" s="1210"/>
      <c r="BH91" s="1210"/>
      <c r="BI91" s="1210"/>
      <c r="BJ91" s="1210"/>
      <c r="BK91" s="1210"/>
      <c r="BL91" s="1210"/>
      <c r="BM91" s="1210"/>
      <c r="BN91" s="1210"/>
      <c r="BO91" s="1210"/>
      <c r="BP91" s="1210"/>
      <c r="BQ91" s="1210"/>
      <c r="BR91" s="1210"/>
      <c r="BS91" s="1210"/>
      <c r="BT91" s="1210"/>
      <c r="BU91" s="1210"/>
      <c r="BV91" s="1210"/>
      <c r="BW91" s="1210"/>
      <c r="BX91" s="1210"/>
      <c r="BY91" s="1210"/>
    </row>
    <row r="92" spans="3:95" ht="6.75" customHeight="1">
      <c r="C92" s="204"/>
      <c r="D92" s="204"/>
      <c r="E92" s="204"/>
      <c r="F92" s="204"/>
      <c r="G92" s="204"/>
      <c r="H92" s="204"/>
      <c r="I92" s="193"/>
      <c r="J92" s="193"/>
      <c r="K92" s="193"/>
      <c r="L92" s="193"/>
      <c r="M92" s="193"/>
      <c r="N92" s="193"/>
      <c r="O92" s="193"/>
      <c r="P92" s="193"/>
      <c r="Q92" s="193"/>
      <c r="R92" s="193"/>
      <c r="S92" s="193"/>
      <c r="T92" s="193"/>
      <c r="U92" s="193"/>
      <c r="V92" s="193"/>
      <c r="W92" s="193"/>
      <c r="X92" s="193"/>
      <c r="Y92" s="193"/>
      <c r="Z92" s="193"/>
      <c r="AA92" s="193"/>
      <c r="AB92" s="193"/>
      <c r="AC92" s="193"/>
      <c r="AD92" s="193"/>
      <c r="AE92" s="193"/>
      <c r="AF92" s="193"/>
      <c r="AG92" s="193"/>
      <c r="AH92" s="193"/>
      <c r="AI92" s="193"/>
      <c r="AJ92" s="193"/>
      <c r="AK92" s="193"/>
      <c r="AP92" s="1210"/>
      <c r="AQ92" s="1210"/>
      <c r="AR92" s="1210"/>
      <c r="AS92" s="1210"/>
      <c r="AT92" s="1210"/>
      <c r="AU92" s="1210"/>
      <c r="AV92" s="1210"/>
      <c r="AW92" s="1210"/>
      <c r="AX92" s="1210"/>
      <c r="AY92" s="1210"/>
      <c r="AZ92" s="1210"/>
      <c r="BA92" s="1210"/>
      <c r="BB92" s="1210"/>
      <c r="BC92" s="1210"/>
      <c r="BD92" s="1210"/>
      <c r="BE92" s="1210"/>
      <c r="BF92" s="1210"/>
      <c r="BG92" s="1210"/>
      <c r="BH92" s="1210"/>
      <c r="BI92" s="1210"/>
      <c r="BJ92" s="1210"/>
      <c r="BK92" s="1210"/>
      <c r="BL92" s="1210"/>
      <c r="BM92" s="1210"/>
      <c r="BN92" s="1210"/>
      <c r="BO92" s="1210"/>
      <c r="BP92" s="1210"/>
      <c r="BQ92" s="1210"/>
      <c r="BR92" s="1210"/>
      <c r="BS92" s="1210"/>
      <c r="BT92" s="1210"/>
      <c r="BU92" s="1210"/>
      <c r="BV92" s="1210"/>
      <c r="BW92" s="1210"/>
      <c r="BX92" s="1210"/>
      <c r="BY92" s="1210"/>
    </row>
    <row r="93" spans="3:95" ht="6.75" customHeight="1">
      <c r="C93" s="204"/>
      <c r="D93" s="204"/>
      <c r="E93" s="204"/>
      <c r="F93" s="204"/>
      <c r="G93" s="204"/>
      <c r="H93" s="204"/>
      <c r="I93" s="193"/>
      <c r="J93" s="193"/>
      <c r="K93" s="193"/>
      <c r="L93" s="193"/>
      <c r="M93" s="193"/>
      <c r="N93" s="193"/>
      <c r="O93" s="193"/>
      <c r="P93" s="193"/>
      <c r="Q93" s="193"/>
      <c r="R93" s="193"/>
      <c r="S93" s="193"/>
      <c r="T93" s="193"/>
      <c r="U93" s="193"/>
      <c r="V93" s="193"/>
      <c r="W93" s="193"/>
      <c r="X93" s="193"/>
      <c r="Y93" s="193"/>
      <c r="Z93" s="193"/>
      <c r="AA93" s="193"/>
      <c r="AB93" s="193"/>
      <c r="AC93" s="193"/>
      <c r="AD93" s="193"/>
      <c r="AE93" s="193"/>
      <c r="AF93" s="193"/>
      <c r="AG93" s="193"/>
      <c r="AH93" s="193"/>
      <c r="AI93" s="193"/>
      <c r="AJ93" s="193"/>
      <c r="AK93" s="193"/>
      <c r="AP93" s="1210"/>
      <c r="AQ93" s="1210"/>
      <c r="AR93" s="1210"/>
      <c r="AS93" s="1210"/>
      <c r="AT93" s="1210"/>
      <c r="AU93" s="1210"/>
      <c r="AV93" s="1210"/>
      <c r="AW93" s="1210"/>
      <c r="AX93" s="1210"/>
      <c r="AY93" s="1210"/>
      <c r="AZ93" s="1210"/>
      <c r="BA93" s="1210"/>
      <c r="BB93" s="1210"/>
      <c r="BC93" s="1210"/>
      <c r="BD93" s="1210"/>
      <c r="BE93" s="1210"/>
      <c r="BF93" s="1210"/>
      <c r="BG93" s="1210"/>
      <c r="BH93" s="1210"/>
      <c r="BI93" s="1210"/>
      <c r="BJ93" s="1210"/>
      <c r="BK93" s="1210"/>
      <c r="BL93" s="1210"/>
      <c r="BM93" s="1210"/>
      <c r="BN93" s="1210"/>
      <c r="BO93" s="1210"/>
      <c r="BP93" s="1210"/>
      <c r="BQ93" s="1210"/>
      <c r="BR93" s="1210"/>
      <c r="BS93" s="1210"/>
      <c r="BT93" s="1210"/>
      <c r="BU93" s="1210"/>
      <c r="BV93" s="1210"/>
      <c r="BW93" s="1210"/>
      <c r="BX93" s="1210"/>
      <c r="BY93" s="1210"/>
    </row>
    <row r="94" spans="3:95" ht="6.75" customHeight="1">
      <c r="C94" s="1271"/>
      <c r="D94" s="1271"/>
      <c r="E94" s="1271"/>
      <c r="F94" s="1271"/>
      <c r="G94" s="1213" t="s">
        <v>456</v>
      </c>
      <c r="H94" s="1213"/>
      <c r="I94" s="1213"/>
      <c r="J94" s="1213"/>
      <c r="K94" s="1213"/>
      <c r="L94" s="1213"/>
      <c r="M94" s="1213"/>
      <c r="N94" s="1213"/>
      <c r="O94" s="1213"/>
      <c r="P94" s="1213"/>
      <c r="Q94" s="1213"/>
      <c r="R94" s="1213"/>
      <c r="S94" s="1213"/>
      <c r="T94" s="1213"/>
      <c r="U94" s="1213"/>
      <c r="V94" s="1213"/>
      <c r="W94" s="1213"/>
      <c r="X94" s="1213"/>
      <c r="Y94" s="1213"/>
      <c r="Z94" s="1213"/>
      <c r="AA94" s="1213"/>
      <c r="AB94" s="1213"/>
      <c r="AC94" s="1213"/>
      <c r="AD94" s="1213"/>
      <c r="AE94" s="1213"/>
      <c r="AF94" s="1213"/>
      <c r="AG94" s="1213"/>
      <c r="AH94" s="1213"/>
      <c r="AI94" s="1213"/>
      <c r="AJ94" s="1213"/>
      <c r="AK94" s="1213"/>
      <c r="AP94" s="1210"/>
      <c r="AQ94" s="1210"/>
      <c r="AR94" s="1210"/>
      <c r="AS94" s="1210"/>
      <c r="AT94" s="1210"/>
      <c r="AU94" s="1210"/>
      <c r="AV94" s="1210"/>
      <c r="AW94" s="1210"/>
      <c r="AX94" s="1210"/>
      <c r="AY94" s="1210"/>
      <c r="AZ94" s="1210"/>
      <c r="BA94" s="1210"/>
      <c r="BB94" s="1210"/>
      <c r="BC94" s="1210"/>
      <c r="BD94" s="1210"/>
      <c r="BE94" s="1210"/>
      <c r="BF94" s="1210"/>
      <c r="BG94" s="1210"/>
      <c r="BH94" s="1210"/>
      <c r="BI94" s="1210"/>
      <c r="BJ94" s="1210"/>
      <c r="BK94" s="1210"/>
      <c r="BL94" s="1210"/>
      <c r="BM94" s="1210"/>
      <c r="BN94" s="1210"/>
      <c r="BO94" s="1210"/>
      <c r="BP94" s="1210"/>
      <c r="BQ94" s="1210"/>
      <c r="BR94" s="1210"/>
      <c r="BS94" s="1210"/>
      <c r="BT94" s="1210"/>
      <c r="BU94" s="1210"/>
      <c r="BV94" s="1210"/>
      <c r="BW94" s="1210"/>
      <c r="BX94" s="1210"/>
      <c r="BY94" s="1210"/>
      <c r="BZ94" s="192"/>
      <c r="CA94" s="192"/>
      <c r="CB94" s="192"/>
      <c r="CC94" s="192"/>
      <c r="CD94" s="192"/>
      <c r="CE94" s="192"/>
      <c r="CF94" s="192"/>
      <c r="CG94" s="192"/>
      <c r="CH94" s="192"/>
      <c r="CI94" s="192"/>
      <c r="CJ94" s="192"/>
      <c r="CK94" s="192"/>
      <c r="CL94" s="192"/>
      <c r="CM94" s="192"/>
      <c r="CN94" s="192"/>
      <c r="CO94" s="192"/>
      <c r="CP94" s="192"/>
      <c r="CQ94" s="191"/>
    </row>
    <row r="95" spans="3:95" ht="6.75" customHeight="1">
      <c r="C95" s="1210" t="s">
        <v>460</v>
      </c>
      <c r="D95" s="1210"/>
      <c r="E95" s="1210"/>
      <c r="F95" s="1210"/>
      <c r="G95" s="1210"/>
      <c r="H95" s="1210"/>
      <c r="I95" s="1210"/>
      <c r="J95" s="1210"/>
      <c r="K95" s="1210"/>
      <c r="L95" s="1210"/>
      <c r="M95" s="1210"/>
      <c r="N95" s="1210"/>
      <c r="O95" s="1210"/>
      <c r="P95" s="1210"/>
      <c r="Q95" s="1210"/>
      <c r="R95" s="1210"/>
      <c r="S95" s="1210"/>
      <c r="T95" s="1210"/>
      <c r="U95" s="1210"/>
      <c r="V95" s="1210"/>
      <c r="W95" s="1210"/>
      <c r="X95" s="1210"/>
      <c r="Y95" s="1210"/>
      <c r="Z95" s="1210"/>
      <c r="AA95" s="1210"/>
      <c r="AB95" s="1210"/>
      <c r="AC95" s="1210"/>
      <c r="AD95" s="1210"/>
      <c r="AE95" s="1210"/>
      <c r="AF95" s="1210"/>
      <c r="AG95" s="1210"/>
      <c r="AH95" s="1210"/>
      <c r="AI95" s="1210"/>
      <c r="AJ95" s="1210"/>
      <c r="AK95" s="1210"/>
      <c r="AL95" s="1210"/>
      <c r="AM95" s="1210"/>
      <c r="AP95" s="1210"/>
      <c r="AQ95" s="1210"/>
      <c r="AR95" s="1210"/>
      <c r="AS95" s="1210"/>
      <c r="AT95" s="1210"/>
      <c r="AU95" s="1210"/>
      <c r="AV95" s="1210"/>
      <c r="AW95" s="1210"/>
      <c r="AX95" s="1210"/>
      <c r="AY95" s="1210"/>
      <c r="AZ95" s="1210"/>
      <c r="BA95" s="1210"/>
      <c r="BB95" s="1210"/>
      <c r="BC95" s="1210"/>
      <c r="BD95" s="1210"/>
      <c r="BE95" s="1210"/>
      <c r="BF95" s="1210"/>
      <c r="BG95" s="1210"/>
      <c r="BH95" s="1210"/>
      <c r="BI95" s="1210"/>
      <c r="BJ95" s="1210"/>
      <c r="BK95" s="1210"/>
      <c r="BL95" s="1210"/>
      <c r="BM95" s="1210"/>
      <c r="BN95" s="1210"/>
      <c r="BO95" s="1210"/>
      <c r="BP95" s="1210"/>
      <c r="BQ95" s="1210"/>
      <c r="BR95" s="1210"/>
      <c r="BS95" s="1210"/>
      <c r="BT95" s="1210"/>
      <c r="BU95" s="1210"/>
      <c r="BV95" s="1210"/>
      <c r="BW95" s="1210"/>
      <c r="BX95" s="1210"/>
      <c r="BY95" s="1210"/>
      <c r="BZ95" s="190"/>
      <c r="CA95" s="190"/>
      <c r="CB95" s="190"/>
      <c r="CC95" s="190"/>
      <c r="CD95" s="190"/>
      <c r="CE95" s="190"/>
      <c r="CF95" s="190"/>
      <c r="CG95" s="190"/>
      <c r="CH95" s="190"/>
      <c r="CI95" s="190"/>
      <c r="CJ95" s="190"/>
      <c r="CK95" s="190"/>
      <c r="CL95" s="190"/>
      <c r="CM95" s="190"/>
      <c r="CN95" s="190"/>
      <c r="CO95" s="190"/>
      <c r="CP95" s="190"/>
      <c r="CQ95" s="190"/>
    </row>
    <row r="96" spans="3:95" ht="6.75" customHeight="1">
      <c r="C96" s="1210"/>
      <c r="D96" s="1210"/>
      <c r="E96" s="1210"/>
      <c r="F96" s="1210"/>
      <c r="G96" s="1210"/>
      <c r="H96" s="1210"/>
      <c r="I96" s="1210"/>
      <c r="J96" s="1210"/>
      <c r="K96" s="1210"/>
      <c r="L96" s="1210"/>
      <c r="M96" s="1210"/>
      <c r="N96" s="1210"/>
      <c r="O96" s="1210"/>
      <c r="P96" s="1210"/>
      <c r="Q96" s="1210"/>
      <c r="R96" s="1210"/>
      <c r="S96" s="1210"/>
      <c r="T96" s="1210"/>
      <c r="U96" s="1210"/>
      <c r="V96" s="1210"/>
      <c r="W96" s="1210"/>
      <c r="X96" s="1210"/>
      <c r="Y96" s="1210"/>
      <c r="Z96" s="1210"/>
      <c r="AA96" s="1210"/>
      <c r="AB96" s="1210"/>
      <c r="AC96" s="1210"/>
      <c r="AD96" s="1210"/>
      <c r="AE96" s="1210"/>
      <c r="AF96" s="1210"/>
      <c r="AG96" s="1210"/>
      <c r="AH96" s="1210"/>
      <c r="AI96" s="1210"/>
      <c r="AJ96" s="1210"/>
      <c r="AK96" s="1210"/>
      <c r="AL96" s="1210"/>
      <c r="AM96" s="1210"/>
      <c r="AP96" s="1210"/>
      <c r="AQ96" s="1210"/>
      <c r="AR96" s="1210"/>
      <c r="AS96" s="1210"/>
      <c r="AT96" s="1210"/>
      <c r="AU96" s="1210"/>
      <c r="AV96" s="1210"/>
      <c r="AW96" s="1210"/>
      <c r="AX96" s="1210"/>
      <c r="AY96" s="1210"/>
      <c r="AZ96" s="1210"/>
      <c r="BA96" s="1210"/>
      <c r="BB96" s="1210"/>
      <c r="BC96" s="1210"/>
      <c r="BD96" s="1210"/>
      <c r="BE96" s="1210"/>
      <c r="BF96" s="1210"/>
      <c r="BG96" s="1210"/>
      <c r="BH96" s="1210"/>
      <c r="BI96" s="1210"/>
      <c r="BJ96" s="1210"/>
      <c r="BK96" s="1210"/>
      <c r="BL96" s="1210"/>
      <c r="BM96" s="1210"/>
      <c r="BN96" s="1210"/>
      <c r="BO96" s="1210"/>
      <c r="BP96" s="1210"/>
      <c r="BQ96" s="1210"/>
      <c r="BR96" s="1210"/>
      <c r="BS96" s="1210"/>
      <c r="BT96" s="1210"/>
      <c r="BU96" s="1210"/>
      <c r="BV96" s="1210"/>
      <c r="BW96" s="1210"/>
      <c r="BX96" s="1210"/>
      <c r="BY96" s="1210"/>
      <c r="BZ96" s="190"/>
      <c r="CA96" s="190"/>
      <c r="CB96" s="190"/>
      <c r="CC96" s="190"/>
      <c r="CD96" s="190"/>
      <c r="CE96" s="190"/>
      <c r="CF96" s="190"/>
      <c r="CG96" s="190"/>
      <c r="CH96" s="190"/>
      <c r="CI96" s="190"/>
      <c r="CJ96" s="190"/>
      <c r="CK96" s="190"/>
      <c r="CL96" s="190"/>
      <c r="CM96" s="190"/>
      <c r="CN96" s="190"/>
      <c r="CO96" s="190"/>
      <c r="CP96" s="190"/>
      <c r="CQ96" s="190"/>
    </row>
    <row r="97" spans="3:95" s="185" customFormat="1" ht="6.75" customHeight="1">
      <c r="C97" s="1210"/>
      <c r="D97" s="1210"/>
      <c r="E97" s="1210"/>
      <c r="F97" s="1210"/>
      <c r="G97" s="1210"/>
      <c r="H97" s="1210"/>
      <c r="I97" s="1210"/>
      <c r="J97" s="1210"/>
      <c r="K97" s="1210"/>
      <c r="L97" s="1210"/>
      <c r="M97" s="1210"/>
      <c r="N97" s="1210"/>
      <c r="O97" s="1210"/>
      <c r="P97" s="1210"/>
      <c r="Q97" s="1210"/>
      <c r="R97" s="1210"/>
      <c r="S97" s="1210"/>
      <c r="T97" s="1210"/>
      <c r="U97" s="1210"/>
      <c r="V97" s="1210"/>
      <c r="W97" s="1210"/>
      <c r="X97" s="1210"/>
      <c r="Y97" s="1210"/>
      <c r="Z97" s="1210"/>
      <c r="AA97" s="1210"/>
      <c r="AB97" s="1210"/>
      <c r="AC97" s="1210"/>
      <c r="AD97" s="1210"/>
      <c r="AE97" s="1210"/>
      <c r="AF97" s="1210"/>
      <c r="AG97" s="1210"/>
      <c r="AH97" s="1210"/>
      <c r="AI97" s="1210"/>
      <c r="AJ97" s="1210"/>
      <c r="AK97" s="1210"/>
      <c r="AL97" s="1210"/>
      <c r="AM97" s="1210"/>
      <c r="AP97" s="1210"/>
      <c r="AQ97" s="1210"/>
      <c r="AR97" s="1210"/>
      <c r="AS97" s="1210"/>
      <c r="AT97" s="1210"/>
      <c r="AU97" s="1210"/>
      <c r="AV97" s="1210"/>
      <c r="AW97" s="1210"/>
      <c r="AX97" s="1210"/>
      <c r="AY97" s="1210"/>
      <c r="AZ97" s="1210"/>
      <c r="BA97" s="1210"/>
      <c r="BB97" s="1210"/>
      <c r="BC97" s="1210"/>
      <c r="BD97" s="1210"/>
      <c r="BE97" s="1210"/>
      <c r="BF97" s="1210"/>
      <c r="BG97" s="1210"/>
      <c r="BH97" s="1210"/>
      <c r="BI97" s="1210"/>
      <c r="BJ97" s="1210"/>
      <c r="BK97" s="1210"/>
      <c r="BL97" s="1210"/>
      <c r="BM97" s="1210"/>
      <c r="BN97" s="1210"/>
      <c r="BO97" s="1210"/>
      <c r="BP97" s="1210"/>
      <c r="BQ97" s="1210"/>
      <c r="BR97" s="1210"/>
      <c r="BS97" s="1210"/>
      <c r="BT97" s="1210"/>
      <c r="BU97" s="1210"/>
      <c r="BV97" s="1210"/>
      <c r="BW97" s="1210"/>
      <c r="BX97" s="1210"/>
      <c r="BY97" s="1210"/>
      <c r="BZ97" s="190"/>
      <c r="CA97" s="190"/>
      <c r="CB97" s="190"/>
      <c r="CC97" s="190"/>
      <c r="CD97" s="190"/>
      <c r="CE97" s="190"/>
      <c r="CF97" s="190"/>
      <c r="CG97" s="190"/>
      <c r="CH97" s="190"/>
      <c r="CI97" s="190"/>
      <c r="CJ97" s="190"/>
      <c r="CK97" s="190"/>
      <c r="CL97" s="190"/>
      <c r="CM97" s="190"/>
      <c r="CN97" s="190"/>
      <c r="CO97" s="190"/>
      <c r="CP97" s="190"/>
      <c r="CQ97" s="190"/>
    </row>
    <row r="98" spans="3:95" s="185" customFormat="1" ht="6.75" customHeight="1">
      <c r="C98" s="1210"/>
      <c r="D98" s="1210"/>
      <c r="E98" s="1210"/>
      <c r="F98" s="1210"/>
      <c r="G98" s="1210"/>
      <c r="H98" s="1210"/>
      <c r="I98" s="1210"/>
      <c r="J98" s="1210"/>
      <c r="K98" s="1210"/>
      <c r="L98" s="1210"/>
      <c r="M98" s="1210"/>
      <c r="N98" s="1210"/>
      <c r="O98" s="1210"/>
      <c r="P98" s="1210"/>
      <c r="Q98" s="1210"/>
      <c r="R98" s="1210"/>
      <c r="S98" s="1210"/>
      <c r="T98" s="1210"/>
      <c r="U98" s="1210"/>
      <c r="V98" s="1210"/>
      <c r="W98" s="1210"/>
      <c r="X98" s="1210"/>
      <c r="Y98" s="1210"/>
      <c r="Z98" s="1210"/>
      <c r="AA98" s="1210"/>
      <c r="AB98" s="1210"/>
      <c r="AC98" s="1210"/>
      <c r="AD98" s="1210"/>
      <c r="AE98" s="1210"/>
      <c r="AF98" s="1210"/>
      <c r="AG98" s="1210"/>
      <c r="AH98" s="1210"/>
      <c r="AI98" s="1210"/>
      <c r="AJ98" s="1210"/>
      <c r="AK98" s="1210"/>
      <c r="AL98" s="1210"/>
      <c r="AM98" s="1210"/>
      <c r="AP98" s="1210"/>
      <c r="AQ98" s="1210"/>
      <c r="AR98" s="1210"/>
      <c r="AS98" s="1210"/>
      <c r="AT98" s="1210"/>
      <c r="AU98" s="1210"/>
      <c r="AV98" s="1210"/>
      <c r="AW98" s="1210"/>
      <c r="AX98" s="1210"/>
      <c r="AY98" s="1210"/>
      <c r="AZ98" s="1210"/>
      <c r="BA98" s="1210"/>
      <c r="BB98" s="1210"/>
      <c r="BC98" s="1210"/>
      <c r="BD98" s="1210"/>
      <c r="BE98" s="1210"/>
      <c r="BF98" s="1210"/>
      <c r="BG98" s="1210"/>
      <c r="BH98" s="1210"/>
      <c r="BI98" s="1210"/>
      <c r="BJ98" s="1210"/>
      <c r="BK98" s="1210"/>
      <c r="BL98" s="1210"/>
      <c r="BM98" s="1210"/>
      <c r="BN98" s="1210"/>
      <c r="BO98" s="1210"/>
      <c r="BP98" s="1210"/>
      <c r="BQ98" s="1210"/>
      <c r="BR98" s="1210"/>
      <c r="BS98" s="1210"/>
      <c r="BT98" s="1210"/>
      <c r="BU98" s="1210"/>
      <c r="BV98" s="1210"/>
      <c r="BW98" s="1210"/>
      <c r="BX98" s="1210"/>
      <c r="BY98" s="1210"/>
      <c r="BZ98" s="190"/>
      <c r="CA98" s="190"/>
      <c r="CB98" s="190"/>
      <c r="CC98" s="190"/>
      <c r="CD98" s="190"/>
      <c r="CE98" s="190"/>
      <c r="CF98" s="190"/>
      <c r="CG98" s="190"/>
      <c r="CH98" s="190"/>
      <c r="CI98" s="190"/>
      <c r="CJ98" s="190"/>
      <c r="CK98" s="190"/>
      <c r="CL98" s="190"/>
      <c r="CM98" s="190"/>
      <c r="CN98" s="190"/>
      <c r="CO98" s="190"/>
      <c r="CP98" s="190"/>
      <c r="CQ98" s="190"/>
    </row>
    <row r="99" spans="3:95" s="185" customFormat="1" ht="6.75" customHeight="1">
      <c r="C99" s="1210"/>
      <c r="D99" s="1210"/>
      <c r="E99" s="1210"/>
      <c r="F99" s="1210"/>
      <c r="G99" s="1210"/>
      <c r="H99" s="1210"/>
      <c r="I99" s="1210"/>
      <c r="J99" s="1210"/>
      <c r="K99" s="1210"/>
      <c r="L99" s="1210"/>
      <c r="M99" s="1210"/>
      <c r="N99" s="1210"/>
      <c r="O99" s="1210"/>
      <c r="P99" s="1210"/>
      <c r="Q99" s="1210"/>
      <c r="R99" s="1210"/>
      <c r="S99" s="1210"/>
      <c r="T99" s="1210"/>
      <c r="U99" s="1210"/>
      <c r="V99" s="1210"/>
      <c r="W99" s="1210"/>
      <c r="X99" s="1210"/>
      <c r="Y99" s="1210"/>
      <c r="Z99" s="1210"/>
      <c r="AA99" s="1210"/>
      <c r="AB99" s="1210"/>
      <c r="AC99" s="1210"/>
      <c r="AD99" s="1210"/>
      <c r="AE99" s="1210"/>
      <c r="AF99" s="1210"/>
      <c r="AG99" s="1210"/>
      <c r="AH99" s="1210"/>
      <c r="AI99" s="1210"/>
      <c r="AJ99" s="1210"/>
      <c r="AK99" s="1210"/>
      <c r="AL99" s="1210"/>
      <c r="AM99" s="1210"/>
      <c r="AP99" s="1211" t="s">
        <v>459</v>
      </c>
      <c r="AQ99" s="1211"/>
      <c r="AR99" s="1211"/>
      <c r="AS99" s="1211"/>
      <c r="AT99" s="1211"/>
      <c r="AU99" s="1211"/>
      <c r="AV99" s="1211"/>
      <c r="AW99" s="1211"/>
      <c r="AX99" s="1211"/>
      <c r="AY99" s="1211"/>
      <c r="AZ99" s="1211"/>
      <c r="BA99" s="1211"/>
      <c r="BB99" s="1211"/>
      <c r="BC99" s="1211"/>
      <c r="BD99" s="1211"/>
      <c r="BE99" s="1211" t="s">
        <v>458</v>
      </c>
      <c r="BF99" s="1211"/>
      <c r="BG99" s="1211"/>
      <c r="BH99" s="1211"/>
      <c r="BI99" s="1211"/>
      <c r="BJ99" s="1211"/>
      <c r="BK99" s="1211"/>
      <c r="BL99" s="1211"/>
      <c r="BM99" s="1211"/>
      <c r="BN99" s="1211"/>
      <c r="BO99" s="1211"/>
      <c r="BP99" s="1211"/>
      <c r="BQ99" s="1211"/>
      <c r="BR99" s="1211"/>
      <c r="BS99" s="1211"/>
      <c r="BT99" s="1211"/>
      <c r="BU99" s="1211"/>
      <c r="BV99" s="1211"/>
      <c r="BW99" s="1211"/>
      <c r="BX99" s="1211"/>
      <c r="BY99" s="1211"/>
      <c r="BZ99" s="190"/>
      <c r="CA99" s="190"/>
      <c r="CB99" s="190"/>
      <c r="CC99" s="190"/>
      <c r="CD99" s="190"/>
      <c r="CE99" s="190"/>
      <c r="CF99" s="190"/>
      <c r="CG99" s="190"/>
      <c r="CH99" s="190"/>
      <c r="CI99" s="190"/>
      <c r="CJ99" s="190"/>
      <c r="CK99" s="190"/>
      <c r="CL99" s="190"/>
      <c r="CM99" s="190"/>
      <c r="CN99" s="190"/>
      <c r="CO99" s="190"/>
      <c r="CP99" s="190"/>
      <c r="CQ99" s="190"/>
    </row>
    <row r="100" spans="3:95" s="185" customFormat="1" ht="6.75" customHeight="1">
      <c r="C100" s="1210"/>
      <c r="D100" s="1210"/>
      <c r="E100" s="1210"/>
      <c r="F100" s="1210"/>
      <c r="G100" s="1210"/>
      <c r="H100" s="1210"/>
      <c r="I100" s="1210"/>
      <c r="J100" s="1210"/>
      <c r="K100" s="1210"/>
      <c r="L100" s="1210"/>
      <c r="M100" s="1210"/>
      <c r="N100" s="1210"/>
      <c r="O100" s="1210"/>
      <c r="P100" s="1210"/>
      <c r="Q100" s="1210"/>
      <c r="R100" s="1210"/>
      <c r="S100" s="1210"/>
      <c r="T100" s="1210"/>
      <c r="U100" s="1210"/>
      <c r="V100" s="1210"/>
      <c r="W100" s="1210"/>
      <c r="X100" s="1210"/>
      <c r="Y100" s="1210"/>
      <c r="Z100" s="1210"/>
      <c r="AA100" s="1210"/>
      <c r="AB100" s="1210"/>
      <c r="AC100" s="1210"/>
      <c r="AD100" s="1210"/>
      <c r="AE100" s="1210"/>
      <c r="AF100" s="1210"/>
      <c r="AG100" s="1210"/>
      <c r="AH100" s="1210"/>
      <c r="AI100" s="1210"/>
      <c r="AJ100" s="1210"/>
      <c r="AK100" s="1210"/>
      <c r="AL100" s="1210"/>
      <c r="AM100" s="1210"/>
      <c r="AP100" s="1211"/>
      <c r="AQ100" s="1211"/>
      <c r="AR100" s="1211"/>
      <c r="AS100" s="1211"/>
      <c r="AT100" s="1211"/>
      <c r="AU100" s="1211"/>
      <c r="AV100" s="1211"/>
      <c r="AW100" s="1211"/>
      <c r="AX100" s="1211"/>
      <c r="AY100" s="1211"/>
      <c r="AZ100" s="1211"/>
      <c r="BA100" s="1211"/>
      <c r="BB100" s="1211"/>
      <c r="BC100" s="1211"/>
      <c r="BD100" s="1211"/>
      <c r="BE100" s="1211"/>
      <c r="BF100" s="1211"/>
      <c r="BG100" s="1211"/>
      <c r="BH100" s="1211"/>
      <c r="BI100" s="1211"/>
      <c r="BJ100" s="1211"/>
      <c r="BK100" s="1211"/>
      <c r="BL100" s="1211"/>
      <c r="BM100" s="1211"/>
      <c r="BN100" s="1211"/>
      <c r="BO100" s="1211"/>
      <c r="BP100" s="1211"/>
      <c r="BQ100" s="1211"/>
      <c r="BR100" s="1211"/>
      <c r="BS100" s="1211"/>
      <c r="BT100" s="1211"/>
      <c r="BU100" s="1211"/>
      <c r="BV100" s="1211"/>
      <c r="BW100" s="1211"/>
      <c r="BX100" s="1211"/>
      <c r="BY100" s="1211"/>
      <c r="BZ100" s="190"/>
      <c r="CA100" s="190"/>
      <c r="CB100" s="190"/>
      <c r="CC100" s="190"/>
      <c r="CD100" s="190"/>
      <c r="CE100" s="190"/>
      <c r="CF100" s="190"/>
      <c r="CG100" s="190"/>
      <c r="CH100" s="190"/>
      <c r="CI100" s="190"/>
      <c r="CJ100" s="190"/>
      <c r="CK100" s="190"/>
      <c r="CL100" s="190"/>
      <c r="CM100" s="190"/>
      <c r="CN100" s="190"/>
      <c r="CO100" s="190"/>
      <c r="CP100" s="190"/>
      <c r="CQ100" s="190"/>
    </row>
    <row r="101" spans="3:95" s="185" customFormat="1" ht="6.75" customHeight="1">
      <c r="C101" s="1210"/>
      <c r="D101" s="1210"/>
      <c r="E101" s="1210"/>
      <c r="F101" s="1210"/>
      <c r="G101" s="1210"/>
      <c r="H101" s="1210"/>
      <c r="I101" s="1210"/>
      <c r="J101" s="1210"/>
      <c r="K101" s="1210"/>
      <c r="L101" s="1210"/>
      <c r="M101" s="1210"/>
      <c r="N101" s="1210"/>
      <c r="O101" s="1210"/>
      <c r="P101" s="1210"/>
      <c r="Q101" s="1210"/>
      <c r="R101" s="1210"/>
      <c r="S101" s="1210"/>
      <c r="T101" s="1210"/>
      <c r="U101" s="1210"/>
      <c r="V101" s="1210"/>
      <c r="W101" s="1210"/>
      <c r="X101" s="1210"/>
      <c r="Y101" s="1210"/>
      <c r="Z101" s="1210"/>
      <c r="AA101" s="1210"/>
      <c r="AB101" s="1210"/>
      <c r="AC101" s="1210"/>
      <c r="AD101" s="1210"/>
      <c r="AE101" s="1210"/>
      <c r="AF101" s="1210"/>
      <c r="AG101" s="1210"/>
      <c r="AH101" s="1210"/>
      <c r="AI101" s="1210"/>
      <c r="AJ101" s="1210"/>
      <c r="AK101" s="1210"/>
      <c r="AL101" s="1210"/>
      <c r="AM101" s="1210"/>
      <c r="AP101" s="1211"/>
      <c r="AQ101" s="1211"/>
      <c r="AR101" s="1211"/>
      <c r="AS101" s="1211"/>
      <c r="AT101" s="1211"/>
      <c r="AU101" s="1211"/>
      <c r="AV101" s="1211"/>
      <c r="AW101" s="1211"/>
      <c r="AX101" s="1211"/>
      <c r="AY101" s="1211"/>
      <c r="AZ101" s="1211"/>
      <c r="BA101" s="1211"/>
      <c r="BB101" s="1211"/>
      <c r="BC101" s="1211"/>
      <c r="BD101" s="1211"/>
      <c r="BE101" s="1211"/>
      <c r="BF101" s="1211"/>
      <c r="BG101" s="1211"/>
      <c r="BH101" s="1211"/>
      <c r="BI101" s="1211"/>
      <c r="BJ101" s="1211"/>
      <c r="BK101" s="1211"/>
      <c r="BL101" s="1211"/>
      <c r="BM101" s="1211"/>
      <c r="BN101" s="1211"/>
      <c r="BO101" s="1211"/>
      <c r="BP101" s="1211"/>
      <c r="BQ101" s="1211"/>
      <c r="BR101" s="1211"/>
      <c r="BS101" s="1211"/>
      <c r="BT101" s="1211"/>
      <c r="BU101" s="1211"/>
      <c r="BV101" s="1211"/>
      <c r="BW101" s="1211"/>
      <c r="BX101" s="1211"/>
      <c r="BY101" s="1211"/>
      <c r="BZ101" s="190"/>
      <c r="CA101" s="190"/>
      <c r="CB101" s="190"/>
      <c r="CC101" s="190"/>
      <c r="CD101" s="190"/>
      <c r="CE101" s="190"/>
      <c r="CF101" s="190"/>
      <c r="CG101" s="190"/>
      <c r="CH101" s="190"/>
      <c r="CI101" s="190"/>
      <c r="CJ101" s="190"/>
      <c r="CK101" s="190"/>
      <c r="CL101" s="190"/>
      <c r="CM101" s="190"/>
      <c r="CN101" s="190"/>
      <c r="CO101" s="190"/>
      <c r="CP101" s="190"/>
      <c r="CQ101" s="190"/>
    </row>
    <row r="102" spans="3:95" s="185" customFormat="1" ht="6.75" customHeight="1">
      <c r="C102" s="1210"/>
      <c r="D102" s="1210"/>
      <c r="E102" s="1210"/>
      <c r="F102" s="1210"/>
      <c r="G102" s="1210"/>
      <c r="H102" s="1210"/>
      <c r="I102" s="1210"/>
      <c r="J102" s="1210"/>
      <c r="K102" s="1210"/>
      <c r="L102" s="1210"/>
      <c r="M102" s="1210"/>
      <c r="N102" s="1210"/>
      <c r="O102" s="1210"/>
      <c r="P102" s="1210"/>
      <c r="Q102" s="1210"/>
      <c r="R102" s="1210"/>
      <c r="S102" s="1210"/>
      <c r="T102" s="1210"/>
      <c r="U102" s="1210"/>
      <c r="V102" s="1210"/>
      <c r="W102" s="1210"/>
      <c r="X102" s="1210"/>
      <c r="Y102" s="1210"/>
      <c r="Z102" s="1210"/>
      <c r="AA102" s="1210"/>
      <c r="AB102" s="1210"/>
      <c r="AC102" s="1210"/>
      <c r="AD102" s="1210"/>
      <c r="AE102" s="1210"/>
      <c r="AF102" s="1210"/>
      <c r="AG102" s="1210"/>
      <c r="AH102" s="1210"/>
      <c r="AI102" s="1210"/>
      <c r="AJ102" s="1210"/>
      <c r="AK102" s="1210"/>
      <c r="AL102" s="1210"/>
      <c r="AM102" s="1210"/>
      <c r="AP102" s="1211"/>
      <c r="AQ102" s="1211"/>
      <c r="AR102" s="1211"/>
      <c r="AS102" s="1211"/>
      <c r="AT102" s="1211"/>
      <c r="AU102" s="1211"/>
      <c r="AV102" s="1211"/>
      <c r="AW102" s="1211"/>
      <c r="AX102" s="1211"/>
      <c r="AY102" s="1211"/>
      <c r="AZ102" s="1211"/>
      <c r="BA102" s="1211"/>
      <c r="BB102" s="1211"/>
      <c r="BC102" s="1211"/>
      <c r="BD102" s="1211"/>
      <c r="BE102" s="1211"/>
      <c r="BF102" s="1211"/>
      <c r="BG102" s="1211"/>
      <c r="BH102" s="1211"/>
      <c r="BI102" s="1211"/>
      <c r="BJ102" s="1211"/>
      <c r="BK102" s="1211"/>
      <c r="BL102" s="1211"/>
      <c r="BM102" s="1211"/>
      <c r="BN102" s="1211"/>
      <c r="BO102" s="1211"/>
      <c r="BP102" s="1211"/>
      <c r="BQ102" s="1211"/>
      <c r="BR102" s="1211"/>
      <c r="BS102" s="1211"/>
      <c r="BT102" s="1211"/>
      <c r="BU102" s="1211"/>
      <c r="BV102" s="1211"/>
      <c r="BW102" s="1211"/>
      <c r="BX102" s="1211"/>
      <c r="BY102" s="1211"/>
      <c r="BZ102" s="190"/>
      <c r="CA102" s="190"/>
      <c r="CB102" s="190"/>
      <c r="CC102" s="190"/>
      <c r="CD102" s="190"/>
      <c r="CE102" s="190"/>
      <c r="CF102" s="190"/>
      <c r="CG102" s="190"/>
      <c r="CH102" s="190"/>
      <c r="CI102" s="190"/>
      <c r="CJ102" s="190"/>
      <c r="CK102" s="190"/>
      <c r="CL102" s="190"/>
      <c r="CM102" s="190"/>
      <c r="CN102" s="190"/>
      <c r="CO102" s="190"/>
      <c r="CP102" s="190"/>
      <c r="CQ102" s="190"/>
    </row>
    <row r="103" spans="3:95" s="185" customFormat="1" ht="6.75" customHeight="1">
      <c r="C103" s="1210"/>
      <c r="D103" s="1210"/>
      <c r="E103" s="1210"/>
      <c r="F103" s="1210"/>
      <c r="G103" s="1210"/>
      <c r="H103" s="1210"/>
      <c r="I103" s="1210"/>
      <c r="J103" s="1210"/>
      <c r="K103" s="1210"/>
      <c r="L103" s="1210"/>
      <c r="M103" s="1210"/>
      <c r="N103" s="1210"/>
      <c r="O103" s="1210"/>
      <c r="P103" s="1210"/>
      <c r="Q103" s="1210"/>
      <c r="R103" s="1210"/>
      <c r="S103" s="1210"/>
      <c r="T103" s="1210"/>
      <c r="U103" s="1210"/>
      <c r="V103" s="1210"/>
      <c r="W103" s="1210"/>
      <c r="X103" s="1210"/>
      <c r="Y103" s="1210"/>
      <c r="Z103" s="1210"/>
      <c r="AA103" s="1210"/>
      <c r="AB103" s="1210"/>
      <c r="AC103" s="1210"/>
      <c r="AD103" s="1210"/>
      <c r="AE103" s="1210"/>
      <c r="AF103" s="1210"/>
      <c r="AG103" s="1210"/>
      <c r="AH103" s="1210"/>
      <c r="AI103" s="1210"/>
      <c r="AJ103" s="1210"/>
      <c r="AK103" s="1210"/>
      <c r="AL103" s="1210"/>
      <c r="AM103" s="1210"/>
      <c r="AP103" s="1211"/>
      <c r="AQ103" s="1211"/>
      <c r="AR103" s="1211"/>
      <c r="AS103" s="1211"/>
      <c r="AT103" s="1211"/>
      <c r="AU103" s="1211"/>
      <c r="AV103" s="1211"/>
      <c r="AW103" s="1211"/>
      <c r="AX103" s="1211"/>
      <c r="AY103" s="1211"/>
      <c r="AZ103" s="1211"/>
      <c r="BA103" s="1211"/>
      <c r="BB103" s="1211"/>
      <c r="BC103" s="1211"/>
      <c r="BD103" s="1211"/>
      <c r="BE103" s="1211"/>
      <c r="BF103" s="1211"/>
      <c r="BG103" s="1211"/>
      <c r="BH103" s="1211"/>
      <c r="BI103" s="1211"/>
      <c r="BJ103" s="1211"/>
      <c r="BK103" s="1211"/>
      <c r="BL103" s="1211"/>
      <c r="BM103" s="1211"/>
      <c r="BN103" s="1211"/>
      <c r="BO103" s="1211"/>
      <c r="BP103" s="1211"/>
      <c r="BQ103" s="1211"/>
      <c r="BR103" s="1211"/>
      <c r="BS103" s="1211"/>
      <c r="BT103" s="1211"/>
      <c r="BU103" s="1211"/>
      <c r="BV103" s="1211"/>
      <c r="BW103" s="1211"/>
      <c r="BX103" s="1211"/>
      <c r="BY103" s="1211"/>
      <c r="BZ103" s="190"/>
      <c r="CA103" s="190"/>
      <c r="CB103" s="190"/>
      <c r="CC103" s="190"/>
      <c r="CD103" s="190"/>
      <c r="CE103" s="190"/>
      <c r="CF103" s="190"/>
      <c r="CG103" s="190"/>
      <c r="CH103" s="190"/>
      <c r="CI103" s="190"/>
      <c r="CJ103" s="190"/>
      <c r="CK103" s="190"/>
      <c r="CL103" s="190"/>
      <c r="CM103" s="190"/>
      <c r="CN103" s="190"/>
      <c r="CO103" s="190"/>
      <c r="CP103" s="190"/>
      <c r="CQ103" s="190"/>
    </row>
    <row r="104" spans="3:95" s="185" customFormat="1" ht="6.75" customHeight="1">
      <c r="C104" s="1210"/>
      <c r="D104" s="1210"/>
      <c r="E104" s="1210"/>
      <c r="F104" s="1210"/>
      <c r="G104" s="1210"/>
      <c r="H104" s="1210"/>
      <c r="I104" s="1210"/>
      <c r="J104" s="1210"/>
      <c r="K104" s="1210"/>
      <c r="L104" s="1210"/>
      <c r="M104" s="1210"/>
      <c r="N104" s="1210"/>
      <c r="O104" s="1210"/>
      <c r="P104" s="1210"/>
      <c r="Q104" s="1210"/>
      <c r="R104" s="1210"/>
      <c r="S104" s="1210"/>
      <c r="T104" s="1210"/>
      <c r="U104" s="1210"/>
      <c r="V104" s="1210"/>
      <c r="W104" s="1210"/>
      <c r="X104" s="1210"/>
      <c r="Y104" s="1210"/>
      <c r="Z104" s="1210"/>
      <c r="AA104" s="1210"/>
      <c r="AB104" s="1210"/>
      <c r="AC104" s="1210"/>
      <c r="AD104" s="1210"/>
      <c r="AE104" s="1210"/>
      <c r="AF104" s="1210"/>
      <c r="AG104" s="1210"/>
      <c r="AH104" s="1210"/>
      <c r="AI104" s="1210"/>
      <c r="AJ104" s="1210"/>
      <c r="AK104" s="1210"/>
      <c r="AL104" s="1210"/>
      <c r="AM104" s="1210"/>
      <c r="AP104" s="1211"/>
      <c r="AQ104" s="1211"/>
      <c r="AR104" s="1211"/>
      <c r="AS104" s="1211"/>
      <c r="AT104" s="1211"/>
      <c r="AU104" s="1211"/>
      <c r="AV104" s="1211"/>
      <c r="AW104" s="1211"/>
      <c r="AX104" s="1211"/>
      <c r="AY104" s="1211"/>
      <c r="AZ104" s="1211"/>
      <c r="BA104" s="1211"/>
      <c r="BB104" s="1211"/>
      <c r="BC104" s="1211"/>
      <c r="BD104" s="1211"/>
      <c r="BE104" s="1211"/>
      <c r="BF104" s="1211"/>
      <c r="BG104" s="1211"/>
      <c r="BH104" s="1211"/>
      <c r="BI104" s="1211"/>
      <c r="BJ104" s="1211"/>
      <c r="BK104" s="1211"/>
      <c r="BL104" s="1211"/>
      <c r="BM104" s="1211"/>
      <c r="BN104" s="1211"/>
      <c r="BO104" s="1211"/>
      <c r="BP104" s="1211"/>
      <c r="BQ104" s="1211"/>
      <c r="BR104" s="1211"/>
      <c r="BS104" s="1211"/>
      <c r="BT104" s="1211"/>
      <c r="BU104" s="1211"/>
      <c r="BV104" s="1211"/>
      <c r="BW104" s="1211"/>
      <c r="BX104" s="1211"/>
      <c r="BY104" s="1211"/>
      <c r="BZ104" s="190"/>
      <c r="CA104" s="190"/>
      <c r="CB104" s="190"/>
      <c r="CC104" s="190"/>
      <c r="CD104" s="190"/>
      <c r="CE104" s="190"/>
      <c r="CF104" s="190"/>
      <c r="CG104" s="190"/>
      <c r="CH104" s="190"/>
      <c r="CI104" s="190"/>
      <c r="CJ104" s="190"/>
      <c r="CK104" s="190"/>
      <c r="CL104" s="190"/>
      <c r="CM104" s="190"/>
      <c r="CN104" s="190"/>
      <c r="CO104" s="190"/>
      <c r="CP104" s="190"/>
      <c r="CQ104" s="190"/>
    </row>
    <row r="105" spans="3:95" s="185" customFormat="1" ht="6.75" customHeight="1">
      <c r="C105" s="1210"/>
      <c r="D105" s="1210"/>
      <c r="E105" s="1210"/>
      <c r="F105" s="1210"/>
      <c r="G105" s="1210"/>
      <c r="H105" s="1210"/>
      <c r="I105" s="1210"/>
      <c r="J105" s="1210"/>
      <c r="K105" s="1210"/>
      <c r="L105" s="1210"/>
      <c r="M105" s="1210"/>
      <c r="N105" s="1210"/>
      <c r="O105" s="1210"/>
      <c r="P105" s="1210"/>
      <c r="Q105" s="1210"/>
      <c r="R105" s="1210"/>
      <c r="S105" s="1210"/>
      <c r="T105" s="1210"/>
      <c r="U105" s="1210"/>
      <c r="V105" s="1210"/>
      <c r="W105" s="1210"/>
      <c r="X105" s="1210"/>
      <c r="Y105" s="1210"/>
      <c r="Z105" s="1210"/>
      <c r="AA105" s="1210"/>
      <c r="AB105" s="1210"/>
      <c r="AC105" s="1210"/>
      <c r="AD105" s="1210"/>
      <c r="AE105" s="1210"/>
      <c r="AF105" s="1210"/>
      <c r="AG105" s="1210"/>
      <c r="AH105" s="1210"/>
      <c r="AI105" s="1210"/>
      <c r="AJ105" s="1210"/>
      <c r="AK105" s="1210"/>
      <c r="AL105" s="1210"/>
      <c r="AM105" s="1210"/>
      <c r="AP105" s="1211"/>
      <c r="AQ105" s="1211"/>
      <c r="AR105" s="1211"/>
      <c r="AS105" s="1211"/>
      <c r="AT105" s="1211"/>
      <c r="AU105" s="1211"/>
      <c r="AV105" s="1211"/>
      <c r="AW105" s="1211"/>
      <c r="AX105" s="1211"/>
      <c r="AY105" s="1211"/>
      <c r="AZ105" s="1211"/>
      <c r="BA105" s="1211"/>
      <c r="BB105" s="1211"/>
      <c r="BC105" s="1211"/>
      <c r="BD105" s="1211"/>
      <c r="BE105" s="1211"/>
      <c r="BF105" s="1211"/>
      <c r="BG105" s="1211"/>
      <c r="BH105" s="1211"/>
      <c r="BI105" s="1211"/>
      <c r="BJ105" s="1211"/>
      <c r="BK105" s="1211"/>
      <c r="BL105" s="1211"/>
      <c r="BM105" s="1211"/>
      <c r="BN105" s="1211"/>
      <c r="BO105" s="1211"/>
      <c r="BP105" s="1211"/>
      <c r="BQ105" s="1211"/>
      <c r="BR105" s="1211"/>
      <c r="BS105" s="1211"/>
      <c r="BT105" s="1211"/>
      <c r="BU105" s="1211"/>
      <c r="BV105" s="1211"/>
      <c r="BW105" s="1211"/>
      <c r="BX105" s="1211"/>
      <c r="BY105" s="1211"/>
      <c r="BZ105" s="190"/>
      <c r="CA105" s="190"/>
      <c r="CB105" s="190"/>
      <c r="CC105" s="190"/>
      <c r="CD105" s="190"/>
      <c r="CE105" s="190"/>
      <c r="CF105" s="190"/>
      <c r="CG105" s="190"/>
      <c r="CH105" s="190"/>
      <c r="CI105" s="190"/>
      <c r="CJ105" s="190"/>
      <c r="CK105" s="190"/>
      <c r="CL105" s="190"/>
      <c r="CM105" s="190"/>
      <c r="CN105" s="190"/>
      <c r="CO105" s="190"/>
      <c r="CP105" s="190"/>
      <c r="CQ105" s="190"/>
    </row>
    <row r="106" spans="3:95" s="185" customFormat="1" ht="6.75" customHeight="1">
      <c r="C106" s="1210"/>
      <c r="D106" s="1210"/>
      <c r="E106" s="1210"/>
      <c r="F106" s="1210"/>
      <c r="G106" s="1210"/>
      <c r="H106" s="1210"/>
      <c r="I106" s="1210"/>
      <c r="J106" s="1210"/>
      <c r="K106" s="1210"/>
      <c r="L106" s="1210"/>
      <c r="M106" s="1210"/>
      <c r="N106" s="1210"/>
      <c r="O106" s="1210"/>
      <c r="P106" s="1210"/>
      <c r="Q106" s="1210"/>
      <c r="R106" s="1210"/>
      <c r="S106" s="1210"/>
      <c r="T106" s="1210"/>
      <c r="U106" s="1210"/>
      <c r="V106" s="1210"/>
      <c r="W106" s="1210"/>
      <c r="X106" s="1210"/>
      <c r="Y106" s="1210"/>
      <c r="Z106" s="1210"/>
      <c r="AA106" s="1210"/>
      <c r="AB106" s="1210"/>
      <c r="AC106" s="1210"/>
      <c r="AD106" s="1210"/>
      <c r="AE106" s="1210"/>
      <c r="AF106" s="1210"/>
      <c r="AG106" s="1210"/>
      <c r="AH106" s="1210"/>
      <c r="AI106" s="1210"/>
      <c r="AJ106" s="1210"/>
      <c r="AK106" s="1210"/>
      <c r="AL106" s="1210"/>
      <c r="AM106" s="1210"/>
      <c r="AP106" s="1211"/>
      <c r="AQ106" s="1211"/>
      <c r="AR106" s="1211"/>
      <c r="AS106" s="1211"/>
      <c r="AT106" s="1211"/>
      <c r="AU106" s="1211"/>
      <c r="AV106" s="1211"/>
      <c r="AW106" s="1211"/>
      <c r="AX106" s="1211"/>
      <c r="AY106" s="1211"/>
      <c r="AZ106" s="1211"/>
      <c r="BA106" s="1211"/>
      <c r="BB106" s="1211"/>
      <c r="BC106" s="1211"/>
      <c r="BD106" s="1211"/>
      <c r="BE106" s="1211"/>
      <c r="BF106" s="1211"/>
      <c r="BG106" s="1211"/>
      <c r="BH106" s="1211"/>
      <c r="BI106" s="1211"/>
      <c r="BJ106" s="1211"/>
      <c r="BK106" s="1211"/>
      <c r="BL106" s="1211"/>
      <c r="BM106" s="1211"/>
      <c r="BN106" s="1211"/>
      <c r="BO106" s="1211"/>
      <c r="BP106" s="1211"/>
      <c r="BQ106" s="1211"/>
      <c r="BR106" s="1211"/>
      <c r="BS106" s="1211"/>
      <c r="BT106" s="1211"/>
      <c r="BU106" s="1211"/>
      <c r="BV106" s="1211"/>
      <c r="BW106" s="1211"/>
      <c r="BX106" s="1211"/>
      <c r="BY106" s="1211"/>
      <c r="BZ106" s="184"/>
      <c r="CA106" s="184"/>
      <c r="CB106" s="184"/>
      <c r="CC106" s="184"/>
      <c r="CD106" s="184"/>
      <c r="CE106" s="184"/>
      <c r="CF106" s="184"/>
      <c r="CG106" s="184"/>
      <c r="CH106" s="184"/>
      <c r="CI106" s="184"/>
      <c r="CJ106" s="184"/>
      <c r="CK106" s="184"/>
      <c r="CL106" s="184"/>
      <c r="CM106" s="184"/>
      <c r="CN106" s="184"/>
      <c r="CO106" s="184"/>
      <c r="CP106" s="184"/>
      <c r="CQ106" s="184"/>
    </row>
    <row r="107" spans="3:95" s="185" customFormat="1" ht="6.75" customHeight="1">
      <c r="C107" s="1210"/>
      <c r="D107" s="1210"/>
      <c r="E107" s="1210"/>
      <c r="F107" s="1210"/>
      <c r="G107" s="1210"/>
      <c r="H107" s="1210"/>
      <c r="I107" s="1210"/>
      <c r="J107" s="1210"/>
      <c r="K107" s="1210"/>
      <c r="L107" s="1210"/>
      <c r="M107" s="1210"/>
      <c r="N107" s="1210"/>
      <c r="O107" s="1210"/>
      <c r="P107" s="1210"/>
      <c r="Q107" s="1210"/>
      <c r="R107" s="1210"/>
      <c r="S107" s="1210"/>
      <c r="T107" s="1210"/>
      <c r="U107" s="1210"/>
      <c r="V107" s="1210"/>
      <c r="W107" s="1210"/>
      <c r="X107" s="1210"/>
      <c r="Y107" s="1210"/>
      <c r="Z107" s="1210"/>
      <c r="AA107" s="1210"/>
      <c r="AB107" s="1210"/>
      <c r="AC107" s="1210"/>
      <c r="AD107" s="1210"/>
      <c r="AE107" s="1210"/>
      <c r="AF107" s="1210"/>
      <c r="AG107" s="1210"/>
      <c r="AH107" s="1210"/>
      <c r="AI107" s="1210"/>
      <c r="AJ107" s="1210"/>
      <c r="AK107" s="1210"/>
      <c r="AL107" s="1210"/>
      <c r="AM107" s="1210"/>
      <c r="AP107" s="189"/>
      <c r="AQ107" s="189"/>
      <c r="AR107" s="189"/>
      <c r="AS107" s="189"/>
      <c r="AT107" s="189"/>
      <c r="AU107" s="189"/>
      <c r="AV107" s="189"/>
      <c r="AW107" s="189"/>
      <c r="AX107" s="189"/>
      <c r="AY107" s="189"/>
      <c r="AZ107" s="189"/>
      <c r="BA107" s="189"/>
      <c r="BB107" s="189"/>
      <c r="BC107" s="189"/>
      <c r="BD107" s="189"/>
      <c r="BE107" s="186"/>
      <c r="BF107" s="186"/>
      <c r="BG107" s="186"/>
      <c r="BH107" s="186"/>
      <c r="BI107" s="186"/>
      <c r="BJ107" s="186"/>
      <c r="BK107" s="186"/>
      <c r="BL107" s="186"/>
      <c r="BM107" s="186"/>
      <c r="BN107" s="186"/>
      <c r="BO107" s="186"/>
      <c r="BP107" s="186"/>
      <c r="BQ107" s="186"/>
      <c r="BR107" s="186"/>
      <c r="BS107" s="1220" t="s">
        <v>1796</v>
      </c>
      <c r="BT107" s="1220"/>
      <c r="BU107" s="1220"/>
      <c r="BV107" s="1220"/>
      <c r="BW107" s="1220"/>
      <c r="BX107" s="1220"/>
      <c r="BY107" s="1220"/>
      <c r="BZ107" s="184"/>
      <c r="CA107" s="184"/>
      <c r="CB107" s="184"/>
      <c r="CC107" s="184"/>
      <c r="CD107" s="184"/>
      <c r="CE107" s="184"/>
      <c r="CF107" s="184"/>
      <c r="CG107" s="184"/>
      <c r="CH107" s="184"/>
      <c r="CI107" s="184"/>
      <c r="CJ107" s="184"/>
      <c r="CK107" s="184"/>
      <c r="CL107" s="184"/>
      <c r="CM107" s="184"/>
      <c r="CN107" s="184"/>
      <c r="CO107" s="184"/>
      <c r="CP107" s="184"/>
      <c r="CQ107" s="184"/>
    </row>
    <row r="108" spans="3:95" ht="6.75" customHeight="1">
      <c r="C108" s="1210"/>
      <c r="D108" s="1210"/>
      <c r="E108" s="1210"/>
      <c r="F108" s="1210"/>
      <c r="G108" s="1210"/>
      <c r="H108" s="1210"/>
      <c r="I108" s="1210"/>
      <c r="J108" s="1210"/>
      <c r="K108" s="1210"/>
      <c r="L108" s="1210"/>
      <c r="M108" s="1210"/>
      <c r="N108" s="1210"/>
      <c r="O108" s="1210"/>
      <c r="P108" s="1210"/>
      <c r="Q108" s="1210"/>
      <c r="R108" s="1210"/>
      <c r="S108" s="1210"/>
      <c r="T108" s="1210"/>
      <c r="U108" s="1210"/>
      <c r="V108" s="1210"/>
      <c r="W108" s="1210"/>
      <c r="X108" s="1210"/>
      <c r="Y108" s="1210"/>
      <c r="Z108" s="1210"/>
      <c r="AA108" s="1210"/>
      <c r="AB108" s="1210"/>
      <c r="AC108" s="1210"/>
      <c r="AD108" s="1210"/>
      <c r="AE108" s="1210"/>
      <c r="AF108" s="1210"/>
      <c r="AG108" s="1210"/>
      <c r="AH108" s="1210"/>
      <c r="AI108" s="1210"/>
      <c r="AJ108" s="1210"/>
      <c r="AK108" s="1210"/>
      <c r="AL108" s="1210"/>
      <c r="AM108" s="1210"/>
      <c r="AP108" s="189"/>
      <c r="AQ108" s="189"/>
      <c r="AR108" s="189"/>
      <c r="AS108" s="189"/>
      <c r="AT108" s="189"/>
      <c r="AU108" s="189"/>
      <c r="AV108" s="189"/>
      <c r="AW108" s="189"/>
      <c r="AX108" s="189"/>
      <c r="AY108" s="189"/>
      <c r="AZ108" s="189"/>
      <c r="BA108" s="189"/>
      <c r="BB108" s="189"/>
      <c r="BC108" s="189"/>
      <c r="BD108" s="189"/>
      <c r="BE108" s="186"/>
      <c r="BF108" s="186"/>
      <c r="BG108" s="186"/>
      <c r="BH108" s="186"/>
      <c r="BI108" s="186"/>
      <c r="BJ108" s="186"/>
      <c r="BK108" s="186"/>
      <c r="BL108" s="186"/>
      <c r="BM108" s="186"/>
      <c r="BN108" s="186"/>
      <c r="BO108" s="186"/>
      <c r="BP108" s="186"/>
      <c r="BQ108" s="186"/>
      <c r="BR108" s="186"/>
      <c r="BS108" s="1220"/>
      <c r="BT108" s="1220"/>
      <c r="BU108" s="1220"/>
      <c r="BV108" s="1220"/>
      <c r="BW108" s="1220"/>
      <c r="BX108" s="1220"/>
      <c r="BY108" s="1220"/>
    </row>
    <row r="109" spans="3:95" ht="9.9499999999999993" customHeight="1">
      <c r="C109" s="188"/>
      <c r="D109" s="188"/>
      <c r="E109" s="188"/>
      <c r="F109" s="188"/>
      <c r="G109" s="1213" t="s">
        <v>457</v>
      </c>
      <c r="H109" s="1213"/>
      <c r="I109" s="1213"/>
      <c r="J109" s="1213"/>
      <c r="K109" s="1213"/>
      <c r="L109" s="1213"/>
      <c r="M109" s="1213"/>
      <c r="N109" s="1213"/>
      <c r="O109" s="1213"/>
      <c r="P109" s="1213"/>
      <c r="Q109" s="1213"/>
      <c r="R109" s="1213"/>
      <c r="S109" s="1213"/>
      <c r="T109" s="1213"/>
      <c r="U109" s="1213"/>
      <c r="V109" s="1213"/>
      <c r="W109" s="1213"/>
      <c r="X109" s="1213"/>
      <c r="Y109" s="1213"/>
      <c r="Z109" s="1213"/>
      <c r="AA109" s="1213"/>
      <c r="AB109" s="1213"/>
      <c r="AC109" s="1213"/>
      <c r="AD109" s="1213"/>
      <c r="AE109" s="1213"/>
      <c r="AF109" s="1213"/>
      <c r="AG109" s="1213"/>
      <c r="AH109" s="1213"/>
      <c r="AI109" s="1213"/>
      <c r="AJ109" s="1213"/>
      <c r="AK109" s="1213"/>
      <c r="AP109" s="186"/>
      <c r="AQ109" s="186"/>
      <c r="AR109" s="186"/>
      <c r="AS109" s="186"/>
      <c r="AT109" s="186"/>
      <c r="AU109" s="186"/>
      <c r="AV109" s="186"/>
      <c r="AW109" s="186"/>
      <c r="AX109" s="186"/>
      <c r="AY109" s="186"/>
      <c r="AZ109" s="186"/>
      <c r="BA109" s="186"/>
      <c r="BB109" s="186"/>
      <c r="BC109" s="186"/>
      <c r="BD109" s="186"/>
      <c r="BE109" s="186"/>
      <c r="BF109" s="186"/>
      <c r="BG109" s="186"/>
      <c r="BH109" s="186"/>
      <c r="BI109" s="186"/>
      <c r="BJ109" s="186"/>
      <c r="BK109" s="186"/>
      <c r="BL109" s="186"/>
      <c r="BM109" s="186"/>
      <c r="BN109" s="186"/>
      <c r="BO109" s="186"/>
      <c r="BP109" s="186"/>
      <c r="BQ109" s="186"/>
      <c r="BR109" s="186"/>
      <c r="BS109" s="186"/>
      <c r="BT109" s="186"/>
      <c r="BU109" s="186"/>
      <c r="BV109" s="186"/>
      <c r="BW109" s="186"/>
      <c r="BX109" s="186"/>
      <c r="BY109" s="186"/>
      <c r="BZ109" s="185"/>
      <c r="CA109" s="185"/>
      <c r="CB109" s="185"/>
      <c r="CC109" s="185"/>
      <c r="CD109" s="185"/>
      <c r="CE109" s="185"/>
      <c r="CF109" s="185"/>
      <c r="CG109" s="185"/>
      <c r="CH109" s="185"/>
      <c r="CI109" s="185"/>
      <c r="CJ109" s="185"/>
      <c r="CK109" s="185"/>
      <c r="CL109" s="185"/>
      <c r="CM109" s="185"/>
      <c r="CN109" s="185"/>
      <c r="CO109" s="185"/>
      <c r="CP109" s="185"/>
      <c r="CQ109" s="185"/>
    </row>
    <row r="110" spans="3:95" ht="15" customHeight="1">
      <c r="C110" s="188"/>
      <c r="D110" s="188"/>
      <c r="E110" s="188"/>
      <c r="F110" s="188"/>
      <c r="G110" s="1213" t="s">
        <v>456</v>
      </c>
      <c r="H110" s="1213"/>
      <c r="I110" s="1213"/>
      <c r="J110" s="1213"/>
      <c r="K110" s="1213"/>
      <c r="L110" s="1213"/>
      <c r="M110" s="1213"/>
      <c r="N110" s="1213"/>
      <c r="O110" s="1213"/>
      <c r="P110" s="1213"/>
      <c r="Q110" s="1213"/>
      <c r="R110" s="1213"/>
      <c r="S110" s="1213"/>
      <c r="T110" s="1213"/>
      <c r="U110" s="1213"/>
      <c r="V110" s="1213"/>
      <c r="W110" s="1213"/>
      <c r="X110" s="1213"/>
      <c r="Y110" s="1213"/>
      <c r="Z110" s="1213"/>
      <c r="AA110" s="1213"/>
      <c r="AB110" s="1213"/>
      <c r="AC110" s="1213"/>
      <c r="AD110" s="1213"/>
      <c r="AE110" s="1213"/>
      <c r="AF110" s="1213"/>
      <c r="AG110" s="1213"/>
      <c r="AH110" s="1213"/>
      <c r="AI110" s="1213"/>
      <c r="AJ110" s="1213"/>
      <c r="AK110" s="1213"/>
      <c r="AP110" s="186"/>
      <c r="AQ110" s="186"/>
      <c r="AR110" s="186"/>
      <c r="AS110" s="186"/>
      <c r="AT110" s="186"/>
      <c r="AU110" s="186"/>
      <c r="AV110" s="186"/>
      <c r="AW110" s="186"/>
      <c r="AX110" s="186"/>
      <c r="AY110" s="186"/>
      <c r="AZ110" s="186"/>
      <c r="BA110" s="186"/>
      <c r="BB110" s="186"/>
      <c r="BC110" s="186"/>
      <c r="BD110" s="186"/>
      <c r="BE110" s="186"/>
      <c r="BF110" s="186"/>
      <c r="BG110" s="186"/>
      <c r="BH110" s="186"/>
      <c r="BI110" s="186"/>
      <c r="BJ110" s="186"/>
      <c r="BK110" s="186"/>
      <c r="BL110" s="186"/>
      <c r="BM110" s="186"/>
      <c r="BN110" s="186"/>
      <c r="BO110" s="186"/>
      <c r="BP110" s="186"/>
      <c r="BQ110" s="186"/>
      <c r="BR110" s="186"/>
      <c r="BS110" s="186"/>
      <c r="BT110" s="186"/>
      <c r="BU110" s="186"/>
      <c r="BV110" s="186"/>
      <c r="BW110" s="186"/>
      <c r="BX110" s="186"/>
      <c r="BY110" s="186"/>
      <c r="BZ110" s="185"/>
      <c r="CA110" s="185"/>
      <c r="CB110" s="185"/>
      <c r="CC110" s="185"/>
      <c r="CD110" s="185"/>
      <c r="CE110" s="185"/>
      <c r="CF110" s="185"/>
      <c r="CG110" s="185"/>
      <c r="CH110" s="185"/>
      <c r="CI110" s="185"/>
      <c r="CJ110" s="185"/>
      <c r="CK110" s="185"/>
      <c r="CL110" s="185"/>
      <c r="CM110" s="185"/>
      <c r="CN110" s="185"/>
      <c r="CO110" s="185"/>
      <c r="CP110" s="185"/>
      <c r="CQ110" s="185"/>
    </row>
    <row r="111" spans="3:95" ht="15" customHeight="1">
      <c r="C111" s="187"/>
      <c r="D111" s="187"/>
      <c r="E111" s="187"/>
      <c r="F111" s="187"/>
      <c r="G111" s="1213" t="s">
        <v>455</v>
      </c>
      <c r="H111" s="1213"/>
      <c r="I111" s="1213"/>
      <c r="J111" s="1213"/>
      <c r="K111" s="1213"/>
      <c r="L111" s="1213"/>
      <c r="M111" s="1213"/>
      <c r="N111" s="1213"/>
      <c r="O111" s="1213"/>
      <c r="P111" s="1213"/>
      <c r="Q111" s="1213"/>
      <c r="R111" s="1213"/>
      <c r="S111" s="1213"/>
      <c r="T111" s="1213"/>
      <c r="U111" s="1213"/>
      <c r="V111" s="1213"/>
      <c r="W111" s="1213"/>
      <c r="X111" s="1213"/>
      <c r="Y111" s="1213"/>
      <c r="Z111" s="1213"/>
      <c r="AA111" s="1213"/>
      <c r="AB111" s="1213"/>
      <c r="AC111" s="1213"/>
      <c r="AD111" s="1213"/>
      <c r="AE111" s="1213"/>
      <c r="AF111" s="1213"/>
      <c r="AG111" s="1213"/>
      <c r="AH111" s="1213"/>
      <c r="AI111" s="1213"/>
      <c r="AJ111" s="1213"/>
      <c r="AK111" s="1213"/>
      <c r="AP111" s="186"/>
      <c r="AQ111" s="186"/>
      <c r="AR111" s="186"/>
      <c r="AS111" s="186"/>
      <c r="AT111" s="186"/>
      <c r="AU111" s="186"/>
      <c r="AV111" s="186"/>
      <c r="AW111" s="186"/>
      <c r="AX111" s="186"/>
      <c r="AY111" s="186"/>
      <c r="AZ111" s="186"/>
      <c r="BA111" s="186"/>
      <c r="BB111" s="186"/>
      <c r="BC111" s="186"/>
      <c r="BD111" s="186"/>
      <c r="BE111" s="186"/>
      <c r="BF111" s="186"/>
      <c r="BG111" s="186"/>
      <c r="BH111" s="186"/>
      <c r="BI111" s="186"/>
      <c r="BJ111" s="186"/>
      <c r="BK111" s="186"/>
      <c r="BL111" s="186"/>
      <c r="BM111" s="186"/>
      <c r="BN111" s="186"/>
      <c r="BO111" s="186"/>
      <c r="BP111" s="186"/>
      <c r="BQ111" s="186"/>
      <c r="BR111" s="186"/>
      <c r="BS111" s="186"/>
      <c r="BT111" s="186"/>
      <c r="BU111" s="186"/>
      <c r="BV111" s="186"/>
      <c r="BW111" s="186"/>
      <c r="BX111" s="186"/>
      <c r="BY111" s="186"/>
      <c r="BZ111" s="185"/>
      <c r="CA111" s="185"/>
      <c r="CB111" s="185"/>
      <c r="CC111" s="185"/>
      <c r="CD111" s="185"/>
      <c r="CE111" s="185"/>
      <c r="CF111" s="185"/>
      <c r="CG111" s="185"/>
      <c r="CH111" s="185"/>
      <c r="CI111" s="185"/>
      <c r="CJ111" s="185"/>
      <c r="CK111" s="185"/>
      <c r="CL111" s="185"/>
      <c r="CM111" s="185"/>
      <c r="CN111" s="185"/>
      <c r="CO111" s="185"/>
      <c r="CP111" s="185"/>
      <c r="CQ111" s="185"/>
    </row>
    <row r="112" spans="3:95" ht="15" customHeight="1">
      <c r="C112" s="185"/>
      <c r="D112" s="185"/>
      <c r="E112" s="185"/>
      <c r="F112" s="185"/>
      <c r="G112" s="1213" t="s">
        <v>455</v>
      </c>
      <c r="H112" s="1213"/>
      <c r="I112" s="1213"/>
      <c r="J112" s="1213"/>
      <c r="K112" s="1213"/>
      <c r="L112" s="1213"/>
      <c r="M112" s="1213"/>
      <c r="N112" s="1213"/>
      <c r="O112" s="1213"/>
      <c r="P112" s="1213"/>
      <c r="Q112" s="1213"/>
      <c r="R112" s="1213"/>
      <c r="S112" s="1213"/>
      <c r="T112" s="1213"/>
      <c r="U112" s="1213"/>
      <c r="V112" s="1213"/>
      <c r="W112" s="1213"/>
      <c r="X112" s="1213"/>
      <c r="Y112" s="1213"/>
      <c r="Z112" s="1213"/>
      <c r="AA112" s="1213"/>
      <c r="AB112" s="1213"/>
      <c r="AC112" s="1213"/>
      <c r="AD112" s="1213"/>
      <c r="AE112" s="1213"/>
      <c r="AF112" s="1213"/>
      <c r="AG112" s="1213"/>
      <c r="AH112" s="1213"/>
      <c r="AI112" s="1213"/>
      <c r="AJ112" s="1213"/>
      <c r="AK112" s="1213"/>
      <c r="AP112" s="186"/>
      <c r="AQ112" s="186"/>
      <c r="AR112" s="186"/>
      <c r="AS112" s="186"/>
      <c r="AT112" s="186"/>
      <c r="AU112" s="186"/>
      <c r="AV112" s="186"/>
      <c r="AW112" s="186"/>
      <c r="AX112" s="186"/>
      <c r="AY112" s="186"/>
      <c r="AZ112" s="186"/>
      <c r="BA112" s="186"/>
      <c r="BB112" s="186"/>
      <c r="BC112" s="186"/>
      <c r="BD112" s="186"/>
      <c r="BE112" s="186"/>
      <c r="BF112" s="186"/>
      <c r="BG112" s="186"/>
      <c r="BH112" s="186"/>
      <c r="BI112" s="186"/>
      <c r="BJ112" s="186"/>
      <c r="BK112" s="186"/>
      <c r="BL112" s="186"/>
      <c r="BM112" s="186"/>
      <c r="BN112" s="186"/>
      <c r="BO112" s="186"/>
      <c r="BP112" s="186"/>
      <c r="BQ112" s="186"/>
      <c r="BR112" s="186"/>
      <c r="BS112" s="186"/>
      <c r="BT112" s="186"/>
      <c r="BU112" s="186"/>
      <c r="BV112" s="186"/>
      <c r="BW112" s="186"/>
      <c r="BX112" s="186"/>
      <c r="BY112" s="186"/>
      <c r="BZ112" s="185"/>
      <c r="CA112" s="185"/>
      <c r="CB112" s="185"/>
      <c r="CC112" s="185"/>
      <c r="CD112" s="185"/>
      <c r="CE112" s="185"/>
      <c r="CF112" s="185"/>
      <c r="CG112" s="185"/>
      <c r="CH112" s="185"/>
      <c r="CI112" s="185"/>
      <c r="CJ112" s="185"/>
      <c r="CK112" s="185"/>
      <c r="CL112" s="185"/>
      <c r="CM112" s="185"/>
      <c r="CN112" s="185"/>
      <c r="CO112" s="185"/>
      <c r="CP112" s="185"/>
      <c r="CQ112" s="185"/>
    </row>
  </sheetData>
  <sheetProtection selectLockedCells="1"/>
  <mergeCells count="214">
    <mergeCell ref="AP4:AV4"/>
    <mergeCell ref="AW4:BX4"/>
    <mergeCell ref="BE25:BG26"/>
    <mergeCell ref="BK14:BX17"/>
    <mergeCell ref="BO19:BX20"/>
    <mergeCell ref="AP60:AU65"/>
    <mergeCell ref="AV51:AX52"/>
    <mergeCell ref="B2:O2"/>
    <mergeCell ref="J47:S50"/>
    <mergeCell ref="L4:Z4"/>
    <mergeCell ref="AK17:AK18"/>
    <mergeCell ref="AE55:AK58"/>
    <mergeCell ref="H9:R9"/>
    <mergeCell ref="H28:T30"/>
    <mergeCell ref="W34:W37"/>
    <mergeCell ref="X34:Z37"/>
    <mergeCell ref="AB32:AK33"/>
    <mergeCell ref="BG30:BO32"/>
    <mergeCell ref="AW30:BF32"/>
    <mergeCell ref="BE27:BG28"/>
    <mergeCell ref="BP30:BX32"/>
    <mergeCell ref="BP33:BX35"/>
    <mergeCell ref="BR36:BX38"/>
    <mergeCell ref="H6:R7"/>
    <mergeCell ref="BN63:BX66"/>
    <mergeCell ref="BH59:BH66"/>
    <mergeCell ref="J51:P54"/>
    <mergeCell ref="Q51:W54"/>
    <mergeCell ref="J55:P58"/>
    <mergeCell ref="AV60:BF65"/>
    <mergeCell ref="AS16:AT17"/>
    <mergeCell ref="AP11:AR13"/>
    <mergeCell ref="AS11:BX13"/>
    <mergeCell ref="BH14:BJ17"/>
    <mergeCell ref="BJ21:BJ24"/>
    <mergeCell ref="AP14:AR17"/>
    <mergeCell ref="AS14:AT15"/>
    <mergeCell ref="BB19:BN20"/>
    <mergeCell ref="BO25:BX28"/>
    <mergeCell ref="AY21:BA24"/>
    <mergeCell ref="J43:S46"/>
    <mergeCell ref="Q55:W58"/>
    <mergeCell ref="X55:AD58"/>
    <mergeCell ref="AV53:AX54"/>
    <mergeCell ref="AV47:BF50"/>
    <mergeCell ref="BJ25:BJ28"/>
    <mergeCell ref="BH43:BM46"/>
    <mergeCell ref="AP43:AU46"/>
    <mergeCell ref="C8:G9"/>
    <mergeCell ref="C11:G14"/>
    <mergeCell ref="C20:E24"/>
    <mergeCell ref="C25:E30"/>
    <mergeCell ref="F20:AK24"/>
    <mergeCell ref="F25:G27"/>
    <mergeCell ref="AA10:AK11"/>
    <mergeCell ref="Y15:AK16"/>
    <mergeCell ref="U15:X16"/>
    <mergeCell ref="Y17:AJ18"/>
    <mergeCell ref="C17:K19"/>
    <mergeCell ref="AB3:AK3"/>
    <mergeCell ref="Y9:Z9"/>
    <mergeCell ref="I68:S71"/>
    <mergeCell ref="AA68:AK71"/>
    <mergeCell ref="H11:S14"/>
    <mergeCell ref="Z7:AD7"/>
    <mergeCell ref="Y8:AK8"/>
    <mergeCell ref="U25:X30"/>
    <mergeCell ref="W5:AK6"/>
    <mergeCell ref="U17:X18"/>
    <mergeCell ref="C60:H63"/>
    <mergeCell ref="I60:S63"/>
    <mergeCell ref="D64:H67"/>
    <mergeCell ref="F38:K41"/>
    <mergeCell ref="O34:Q35"/>
    <mergeCell ref="R34:T35"/>
    <mergeCell ref="R38:T39"/>
    <mergeCell ref="O32:AA33"/>
    <mergeCell ref="R36:T37"/>
    <mergeCell ref="F43:I50"/>
    <mergeCell ref="U64:Z67"/>
    <mergeCell ref="F34:K37"/>
    <mergeCell ref="F32:N33"/>
    <mergeCell ref="H25:T27"/>
    <mergeCell ref="G111:AK111"/>
    <mergeCell ref="G112:AK112"/>
    <mergeCell ref="G109:AK109"/>
    <mergeCell ref="G110:AK110"/>
    <mergeCell ref="C6:G7"/>
    <mergeCell ref="U8:X8"/>
    <mergeCell ref="C68:H71"/>
    <mergeCell ref="AA60:AK63"/>
    <mergeCell ref="I64:S67"/>
    <mergeCell ref="C94:F94"/>
    <mergeCell ref="Y10:Z11"/>
    <mergeCell ref="AA9:AK9"/>
    <mergeCell ref="U68:Z71"/>
    <mergeCell ref="AA64:AK67"/>
    <mergeCell ref="Y25:AK30"/>
    <mergeCell ref="AB38:AK41"/>
    <mergeCell ref="U60:Z63"/>
    <mergeCell ref="C32:E41"/>
    <mergeCell ref="I80:S83"/>
    <mergeCell ref="V80:Z83"/>
    <mergeCell ref="AA80:AK83"/>
    <mergeCell ref="V76:Z79"/>
    <mergeCell ref="X38:Z41"/>
    <mergeCell ref="AA38:AA41"/>
    <mergeCell ref="C43:E58"/>
    <mergeCell ref="F51:I58"/>
    <mergeCell ref="T43:AB46"/>
    <mergeCell ref="T47:AB50"/>
    <mergeCell ref="AC47:AK50"/>
    <mergeCell ref="F28:G30"/>
    <mergeCell ref="R40:T41"/>
    <mergeCell ref="L34:N37"/>
    <mergeCell ref="U38:V41"/>
    <mergeCell ref="W38:W41"/>
    <mergeCell ref="X51:AD54"/>
    <mergeCell ref="AE51:AK54"/>
    <mergeCell ref="L38:N41"/>
    <mergeCell ref="O40:Q41"/>
    <mergeCell ref="O38:Q39"/>
    <mergeCell ref="O36:Q37"/>
    <mergeCell ref="U34:V37"/>
    <mergeCell ref="AB34:AK37"/>
    <mergeCell ref="AC43:AK46"/>
    <mergeCell ref="AA34:AA37"/>
    <mergeCell ref="AP5:AR7"/>
    <mergeCell ref="AS5:BG7"/>
    <mergeCell ref="BH5:BJ7"/>
    <mergeCell ref="BG33:BO35"/>
    <mergeCell ref="AW36:BC38"/>
    <mergeCell ref="BD36:BJ38"/>
    <mergeCell ref="BK36:BQ38"/>
    <mergeCell ref="AP30:AR41"/>
    <mergeCell ref="AS30:AV35"/>
    <mergeCell ref="AS36:AV41"/>
    <mergeCell ref="BB23:BD24"/>
    <mergeCell ref="BE21:BG22"/>
    <mergeCell ref="BB25:BD26"/>
    <mergeCell ref="AU14:BG15"/>
    <mergeCell ref="AY25:BA28"/>
    <mergeCell ref="AP19:AR28"/>
    <mergeCell ref="AS19:BA20"/>
    <mergeCell ref="AP8:AR10"/>
    <mergeCell ref="AS9:BL10"/>
    <mergeCell ref="BB21:BD22"/>
    <mergeCell ref="AS25:AX28"/>
    <mergeCell ref="BH21:BI24"/>
    <mergeCell ref="BO21:BX24"/>
    <mergeCell ref="BK21:BM24"/>
    <mergeCell ref="BN21:BN24"/>
    <mergeCell ref="BH25:BI28"/>
    <mergeCell ref="BE23:BG24"/>
    <mergeCell ref="BK25:BM28"/>
    <mergeCell ref="BN25:BN28"/>
    <mergeCell ref="AS21:AX24"/>
    <mergeCell ref="AW33:BF35"/>
    <mergeCell ref="AW39:BC41"/>
    <mergeCell ref="BD39:BJ41"/>
    <mergeCell ref="AU8:BC8"/>
    <mergeCell ref="BB27:BD28"/>
    <mergeCell ref="AU16:BG17"/>
    <mergeCell ref="BK5:BX7"/>
    <mergeCell ref="BM9:BN10"/>
    <mergeCell ref="BO9:BW10"/>
    <mergeCell ref="BX9:BX10"/>
    <mergeCell ref="C95:AM108"/>
    <mergeCell ref="AP87:BY98"/>
    <mergeCell ref="AP99:BD106"/>
    <mergeCell ref="BE99:BY106"/>
    <mergeCell ref="AA76:AK79"/>
    <mergeCell ref="K85:S88"/>
    <mergeCell ref="T85:AA88"/>
    <mergeCell ref="AB85:AK88"/>
    <mergeCell ref="AP73:BY80"/>
    <mergeCell ref="AP81:BY86"/>
    <mergeCell ref="C80:C83"/>
    <mergeCell ref="I72:S75"/>
    <mergeCell ref="C72:C75"/>
    <mergeCell ref="G94:AK94"/>
    <mergeCell ref="C85:J88"/>
    <mergeCell ref="I76:S77"/>
    <mergeCell ref="I78:S79"/>
    <mergeCell ref="D72:H75"/>
    <mergeCell ref="U72:Z75"/>
    <mergeCell ref="AA72:AK75"/>
    <mergeCell ref="D80:H83"/>
    <mergeCell ref="C76:H79"/>
    <mergeCell ref="BS107:BY108"/>
    <mergeCell ref="BR39:BX41"/>
    <mergeCell ref="BK39:BQ41"/>
    <mergeCell ref="AV55:BF58"/>
    <mergeCell ref="BN43:BX46"/>
    <mergeCell ref="AP68:AW71"/>
    <mergeCell ref="AX68:BF71"/>
    <mergeCell ref="BG68:BN71"/>
    <mergeCell ref="BO68:BX71"/>
    <mergeCell ref="AP55:AP58"/>
    <mergeCell ref="AV43:BF46"/>
    <mergeCell ref="AQ47:AU50"/>
    <mergeCell ref="BN59:BX62"/>
    <mergeCell ref="AY51:BF54"/>
    <mergeCell ref="BN47:BX50"/>
    <mergeCell ref="BH51:BM54"/>
    <mergeCell ref="BN51:BX54"/>
    <mergeCell ref="BH55:BM58"/>
    <mergeCell ref="BI59:BM62"/>
    <mergeCell ref="AQ55:AU58"/>
    <mergeCell ref="BI63:BM66"/>
    <mergeCell ref="BN55:BX58"/>
    <mergeCell ref="BH47:BM50"/>
    <mergeCell ref="AP51:AU54"/>
    <mergeCell ref="AP47:AP50"/>
  </mergeCells>
  <phoneticPr fontId="2"/>
  <conditionalFormatting sqref="AE51:AE53 J55:J57 X51:X53 Q51:Q53 J51:J53 AV51:AV53 I68:I70 AA80:AA82 BP33 I80:I82 I60:I62 I64:I66 BG33 S7 BK39 I90 BD39 AA72 BB25 BE25 BK21 Z19:AJ19 BH21 Y25:Y29 AB12:AK13 AB38:AK41 BR39 Y8:AK8 BN47 BO21 U34 X34 AB34 U38 X38 J43 T47:T49 T43 AC47:AC49 BR36 BK36 BD36 J47:J49 AW30 BG30 BP30 AW39 AW33 I72 AC43 Q55:AK59 AB84:AK84 K84:S84 K89:S89 K85 AB89:AK93 AW36 BO25:BX29 BH25:BI29 BK25:BM29">
    <cfRule type="cellIs" dxfId="6" priority="4" stopIfTrue="1" operator="equal">
      <formula>0</formula>
    </cfRule>
  </conditionalFormatting>
  <conditionalFormatting sqref="AB85">
    <cfRule type="cellIs" dxfId="5" priority="3" stopIfTrue="1" operator="equal">
      <formula>0</formula>
    </cfRule>
  </conditionalFormatting>
  <conditionalFormatting sqref="AX72:BF72 AX68 BO72:BX72">
    <cfRule type="cellIs" dxfId="4" priority="2" stopIfTrue="1" operator="equal">
      <formula>0</formula>
    </cfRule>
  </conditionalFormatting>
  <conditionalFormatting sqref="BO68">
    <cfRule type="cellIs" dxfId="3" priority="1" stopIfTrue="1" operator="equal">
      <formula>0</formula>
    </cfRule>
  </conditionalFormatting>
  <pageMargins left="0.78740157480314965" right="0.39370078740157483" top="0.41" bottom="0.24" header="0" footer="0"/>
  <pageSetup paperSize="8" orientation="landscape" horizontalDpi="4294967293" verticalDpi="4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Y77:AA77"/>
  <sheetViews>
    <sheetView view="pageBreakPreview" topLeftCell="S46" zoomScale="98" zoomScaleNormal="100" zoomScaleSheetLayoutView="98" workbookViewId="0">
      <selection activeCell="Y77" sqref="Y77:AA77"/>
    </sheetView>
  </sheetViews>
  <sheetFormatPr defaultRowHeight="13.5"/>
  <sheetData>
    <row r="77" spans="25:27">
      <c r="Y77" s="1311" t="s">
        <v>1796</v>
      </c>
      <c r="Z77" s="1311"/>
      <c r="AA77" s="1311"/>
    </row>
  </sheetData>
  <mergeCells count="1">
    <mergeCell ref="Y77:AA77"/>
  </mergeCells>
  <phoneticPr fontId="2"/>
  <pageMargins left="0.70866141732283472" right="0.70866141732283472" top="0.74803149606299213" bottom="0.74803149606299213" header="0.31496062992125984" footer="0.31496062992125984"/>
  <pageSetup paperSize="8" scale="77"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D68"/>
  <sheetViews>
    <sheetView view="pageBreakPreview" topLeftCell="A43" zoomScale="148" zoomScaleNormal="100" zoomScaleSheetLayoutView="148" workbookViewId="0">
      <selection activeCell="B59" sqref="B59"/>
    </sheetView>
  </sheetViews>
  <sheetFormatPr defaultRowHeight="13.5"/>
  <cols>
    <col min="1" max="1" width="3.125" style="849" customWidth="1"/>
    <col min="2" max="2" width="82" style="849" customWidth="1"/>
    <col min="3" max="4" width="9" style="279"/>
    <col min="5" max="16384" width="9" style="849"/>
  </cols>
  <sheetData>
    <row r="1" spans="2:4">
      <c r="C1" s="850"/>
      <c r="D1" s="850"/>
    </row>
    <row r="2" spans="2:4" ht="21" customHeight="1">
      <c r="B2" s="851" t="s">
        <v>577</v>
      </c>
      <c r="C2" s="850"/>
      <c r="D2" s="850"/>
    </row>
    <row r="3" spans="2:4">
      <c r="B3" s="852" t="s">
        <v>576</v>
      </c>
      <c r="C3" s="850"/>
      <c r="D3" s="850"/>
    </row>
    <row r="4" spans="2:4" ht="21" customHeight="1">
      <c r="B4" s="853" t="s">
        <v>575</v>
      </c>
      <c r="C4" s="850"/>
      <c r="D4" s="850"/>
    </row>
    <row r="5" spans="2:4">
      <c r="B5" s="854" t="s">
        <v>574</v>
      </c>
      <c r="C5" s="850"/>
      <c r="D5" s="850"/>
    </row>
    <row r="6" spans="2:4" ht="12" customHeight="1">
      <c r="B6" s="853" t="s">
        <v>573</v>
      </c>
      <c r="C6" s="850"/>
      <c r="D6" s="850"/>
    </row>
    <row r="7" spans="2:4">
      <c r="B7" s="855"/>
      <c r="C7" s="850"/>
      <c r="D7" s="850"/>
    </row>
    <row r="8" spans="2:4" ht="21" customHeight="1">
      <c r="B8" s="853" t="s">
        <v>572</v>
      </c>
      <c r="C8" s="850"/>
      <c r="D8" s="850"/>
    </row>
    <row r="9" spans="2:4" ht="38.1" customHeight="1">
      <c r="B9" s="856" t="s">
        <v>571</v>
      </c>
      <c r="C9" s="850"/>
      <c r="D9" s="850"/>
    </row>
    <row r="10" spans="2:4">
      <c r="B10" s="856" t="s">
        <v>570</v>
      </c>
      <c r="C10" s="850"/>
      <c r="D10" s="850"/>
    </row>
    <row r="11" spans="2:4" ht="38.1" customHeight="1">
      <c r="B11" s="856" t="s">
        <v>569</v>
      </c>
      <c r="C11" s="850"/>
      <c r="D11" s="850"/>
    </row>
    <row r="12" spans="2:4">
      <c r="B12" s="855"/>
      <c r="C12" s="850"/>
      <c r="D12" s="850"/>
    </row>
    <row r="13" spans="2:4">
      <c r="B13" s="857" t="s">
        <v>568</v>
      </c>
      <c r="C13" s="850"/>
      <c r="D13" s="850"/>
    </row>
    <row r="14" spans="2:4">
      <c r="B14" s="856" t="s">
        <v>567</v>
      </c>
      <c r="C14" s="850"/>
      <c r="D14" s="850"/>
    </row>
    <row r="15" spans="2:4">
      <c r="B15" s="856" t="s">
        <v>566</v>
      </c>
      <c r="C15" s="850"/>
      <c r="D15" s="850"/>
    </row>
    <row r="16" spans="2:4">
      <c r="B16" s="856" t="s">
        <v>565</v>
      </c>
      <c r="C16" s="850"/>
      <c r="D16" s="850"/>
    </row>
    <row r="17" spans="2:4">
      <c r="B17" s="856" t="s">
        <v>564</v>
      </c>
      <c r="C17" s="850"/>
      <c r="D17" s="850"/>
    </row>
    <row r="18" spans="2:4">
      <c r="B18" s="856" t="s">
        <v>563</v>
      </c>
      <c r="C18" s="850"/>
      <c r="D18" s="850"/>
    </row>
    <row r="19" spans="2:4">
      <c r="B19" s="856" t="s">
        <v>562</v>
      </c>
      <c r="C19" s="850"/>
      <c r="D19" s="850"/>
    </row>
    <row r="20" spans="2:4">
      <c r="B20" s="856" t="s">
        <v>561</v>
      </c>
      <c r="C20" s="850"/>
      <c r="D20" s="850"/>
    </row>
    <row r="21" spans="2:4" ht="21" customHeight="1">
      <c r="B21" s="856" t="s">
        <v>560</v>
      </c>
      <c r="C21" s="850"/>
      <c r="D21" s="850"/>
    </row>
    <row r="22" spans="2:4">
      <c r="B22" s="856" t="s">
        <v>559</v>
      </c>
      <c r="C22" s="850"/>
      <c r="D22" s="850"/>
    </row>
    <row r="23" spans="2:4">
      <c r="B23" s="856" t="s">
        <v>558</v>
      </c>
      <c r="C23" s="850"/>
      <c r="D23" s="850"/>
    </row>
    <row r="24" spans="2:4">
      <c r="B24" s="856" t="s">
        <v>557</v>
      </c>
      <c r="C24" s="850"/>
      <c r="D24" s="850"/>
    </row>
    <row r="25" spans="2:4">
      <c r="B25" s="856" t="s">
        <v>556</v>
      </c>
      <c r="C25" s="850"/>
      <c r="D25" s="850"/>
    </row>
    <row r="26" spans="2:4">
      <c r="B26" s="856" t="s">
        <v>555</v>
      </c>
      <c r="C26" s="850"/>
      <c r="D26" s="850"/>
    </row>
    <row r="27" spans="2:4">
      <c r="B27" s="856" t="s">
        <v>554</v>
      </c>
      <c r="C27" s="850"/>
      <c r="D27" s="850"/>
    </row>
    <row r="28" spans="2:4">
      <c r="B28" s="856" t="s">
        <v>553</v>
      </c>
      <c r="C28" s="850"/>
      <c r="D28" s="850"/>
    </row>
    <row r="29" spans="2:4" ht="38.1" customHeight="1">
      <c r="B29" s="856" t="s">
        <v>552</v>
      </c>
      <c r="C29" s="850"/>
      <c r="D29" s="850"/>
    </row>
    <row r="30" spans="2:4">
      <c r="B30" s="856" t="s">
        <v>551</v>
      </c>
      <c r="C30" s="850"/>
      <c r="D30" s="850"/>
    </row>
    <row r="31" spans="2:4">
      <c r="B31" s="856" t="s">
        <v>550</v>
      </c>
      <c r="C31" s="850"/>
      <c r="D31" s="850"/>
    </row>
    <row r="32" spans="2:4">
      <c r="B32" s="858" t="s">
        <v>549</v>
      </c>
      <c r="C32" s="850"/>
      <c r="D32" s="850"/>
    </row>
    <row r="33" spans="2:4">
      <c r="B33" s="858" t="s">
        <v>548</v>
      </c>
      <c r="C33" s="850"/>
      <c r="D33" s="850"/>
    </row>
    <row r="34" spans="2:4">
      <c r="B34" s="853"/>
      <c r="C34" s="850"/>
      <c r="D34" s="850"/>
    </row>
    <row r="35" spans="2:4" ht="30" customHeight="1">
      <c r="B35" s="853" t="s">
        <v>547</v>
      </c>
      <c r="C35" s="850"/>
      <c r="D35" s="850"/>
    </row>
    <row r="36" spans="2:4">
      <c r="B36" s="859" t="s">
        <v>1801</v>
      </c>
      <c r="C36" s="850"/>
      <c r="D36" s="850"/>
    </row>
    <row r="37" spans="2:4">
      <c r="B37" s="859" t="s">
        <v>546</v>
      </c>
      <c r="C37" s="850"/>
      <c r="D37" s="850"/>
    </row>
    <row r="38" spans="2:4">
      <c r="B38" s="855"/>
      <c r="C38" s="850"/>
      <c r="D38" s="850"/>
    </row>
    <row r="39" spans="2:4">
      <c r="B39" s="853" t="s">
        <v>545</v>
      </c>
      <c r="C39" s="850"/>
      <c r="D39" s="850"/>
    </row>
    <row r="40" spans="2:4">
      <c r="B40" s="856" t="s">
        <v>544</v>
      </c>
      <c r="C40" s="850"/>
      <c r="D40" s="850"/>
    </row>
    <row r="41" spans="2:4" ht="38.1" customHeight="1">
      <c r="B41" s="856" t="s">
        <v>1802</v>
      </c>
      <c r="C41" s="850"/>
      <c r="D41" s="850"/>
    </row>
    <row r="42" spans="2:4">
      <c r="B42" s="853"/>
      <c r="C42" s="850"/>
      <c r="D42" s="850"/>
    </row>
    <row r="43" spans="2:4">
      <c r="B43" s="853" t="s">
        <v>543</v>
      </c>
      <c r="C43" s="850"/>
      <c r="D43" s="850"/>
    </row>
    <row r="44" spans="2:4">
      <c r="B44" s="860" t="s">
        <v>542</v>
      </c>
      <c r="C44" s="850"/>
      <c r="D44" s="850"/>
    </row>
    <row r="45" spans="2:4">
      <c r="B45" s="860" t="s">
        <v>541</v>
      </c>
      <c r="C45" s="850"/>
      <c r="D45" s="850"/>
    </row>
    <row r="46" spans="2:4">
      <c r="B46" s="860" t="s">
        <v>540</v>
      </c>
      <c r="C46" s="850"/>
      <c r="D46" s="850"/>
    </row>
    <row r="47" spans="2:4">
      <c r="B47" s="853"/>
      <c r="C47" s="850"/>
      <c r="D47" s="850"/>
    </row>
    <row r="48" spans="2:4">
      <c r="B48" s="853" t="s">
        <v>539</v>
      </c>
      <c r="C48" s="850"/>
      <c r="D48" s="850"/>
    </row>
    <row r="49" spans="2:4" ht="38.1" customHeight="1">
      <c r="B49" s="856" t="s">
        <v>1803</v>
      </c>
      <c r="C49" s="850"/>
      <c r="D49" s="850"/>
    </row>
    <row r="50" spans="2:4">
      <c r="B50" s="860" t="s">
        <v>538</v>
      </c>
      <c r="C50" s="850"/>
      <c r="D50" s="850"/>
    </row>
    <row r="51" spans="2:4">
      <c r="B51" s="860" t="s">
        <v>537</v>
      </c>
      <c r="C51" s="850"/>
      <c r="D51" s="850"/>
    </row>
    <row r="52" spans="2:4">
      <c r="B52" s="853"/>
      <c r="C52" s="850"/>
      <c r="D52" s="850"/>
    </row>
    <row r="53" spans="2:4">
      <c r="B53" s="853" t="s">
        <v>536</v>
      </c>
      <c r="C53" s="850"/>
      <c r="D53" s="850"/>
    </row>
    <row r="54" spans="2:4">
      <c r="B54" s="860" t="s">
        <v>535</v>
      </c>
      <c r="C54" s="850"/>
      <c r="D54" s="850"/>
    </row>
    <row r="55" spans="2:4">
      <c r="B55" s="860" t="s">
        <v>534</v>
      </c>
      <c r="C55" s="850"/>
      <c r="D55" s="850"/>
    </row>
    <row r="56" spans="2:4">
      <c r="B56" s="853"/>
      <c r="C56" s="850"/>
      <c r="D56" s="850"/>
    </row>
    <row r="57" spans="2:4">
      <c r="B57" s="853" t="s">
        <v>533</v>
      </c>
      <c r="C57" s="850"/>
      <c r="D57" s="850"/>
    </row>
    <row r="58" spans="2:4">
      <c r="B58" s="860" t="s">
        <v>532</v>
      </c>
      <c r="C58" s="850"/>
      <c r="D58" s="850"/>
    </row>
    <row r="59" spans="2:4">
      <c r="B59" s="903" t="s">
        <v>1796</v>
      </c>
      <c r="C59" s="850"/>
      <c r="D59" s="850"/>
    </row>
    <row r="60" spans="2:4">
      <c r="B60" s="850"/>
      <c r="C60" s="850"/>
      <c r="D60" s="850"/>
    </row>
    <row r="61" spans="2:4">
      <c r="B61" s="850"/>
      <c r="C61" s="850"/>
      <c r="D61" s="850"/>
    </row>
    <row r="62" spans="2:4">
      <c r="B62" s="850"/>
      <c r="C62" s="850"/>
      <c r="D62" s="850"/>
    </row>
    <row r="63" spans="2:4">
      <c r="C63" s="850"/>
      <c r="D63" s="849"/>
    </row>
    <row r="64" spans="2:4">
      <c r="C64" s="850"/>
      <c r="D64" s="849"/>
    </row>
    <row r="65" spans="3:4">
      <c r="C65" s="850"/>
      <c r="D65" s="849"/>
    </row>
    <row r="66" spans="3:4">
      <c r="C66" s="850"/>
      <c r="D66" s="849"/>
    </row>
    <row r="67" spans="3:4">
      <c r="C67" s="850"/>
      <c r="D67" s="850"/>
    </row>
    <row r="68" spans="3:4">
      <c r="C68" s="850"/>
      <c r="D68" s="850"/>
    </row>
  </sheetData>
  <phoneticPr fontId="2"/>
  <pageMargins left="0.75" right="0.75" top="1" bottom="1" header="0.51200000000000001" footer="0.51200000000000001"/>
  <pageSetup paperSize="9" orientation="portrait" r:id="rId1"/>
  <headerFooter alignWithMargins="0"/>
  <rowBreaks count="1" manualBreakCount="1">
    <brk id="4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O47"/>
  <sheetViews>
    <sheetView showZeros="0" view="pageBreakPreview" topLeftCell="A22" zoomScaleNormal="100" workbookViewId="0">
      <selection activeCell="AF47" sqref="AF47:AM47"/>
    </sheetView>
  </sheetViews>
  <sheetFormatPr defaultRowHeight="13.5"/>
  <cols>
    <col min="1" max="2" width="2.625" style="279" customWidth="1"/>
    <col min="3" max="5" width="1.625" style="279" customWidth="1"/>
    <col min="6" max="15" width="2.625" style="279" customWidth="1"/>
    <col min="16" max="18" width="1.625" style="279" customWidth="1"/>
    <col min="19" max="28" width="2.625" style="279" customWidth="1"/>
    <col min="29" max="31" width="1.625" style="279" customWidth="1"/>
    <col min="32" max="40" width="2.625" style="279" customWidth="1"/>
    <col min="41" max="16384" width="9" style="279"/>
  </cols>
  <sheetData>
    <row r="1" spans="2:40" ht="15" customHeight="1"/>
    <row r="2" spans="2:40" ht="20.100000000000001" customHeight="1">
      <c r="B2" s="1312"/>
      <c r="C2" s="1313"/>
      <c r="D2" s="1313"/>
      <c r="E2" s="1313"/>
      <c r="F2" s="1313"/>
      <c r="G2" s="1313"/>
      <c r="H2" s="1313"/>
      <c r="I2" s="1313"/>
      <c r="J2" s="1313"/>
      <c r="K2" s="1313"/>
      <c r="L2" s="1313"/>
      <c r="M2" s="1313"/>
      <c r="N2" s="252"/>
      <c r="O2" s="252"/>
      <c r="P2" s="252"/>
      <c r="Q2" s="252"/>
      <c r="R2" s="252"/>
      <c r="S2" s="252"/>
      <c r="T2" s="252"/>
      <c r="U2" s="252"/>
      <c r="V2" s="252"/>
      <c r="W2" s="252"/>
      <c r="X2" s="252"/>
      <c r="Y2" s="252"/>
      <c r="Z2" s="252"/>
      <c r="AA2" s="252"/>
      <c r="AB2" s="252"/>
      <c r="AC2" s="252"/>
      <c r="AD2" s="235"/>
      <c r="AE2" s="235"/>
      <c r="AF2" s="235"/>
    </row>
    <row r="3" spans="2:40" ht="18" customHeight="1">
      <c r="B3" s="498"/>
      <c r="C3" s="498"/>
      <c r="D3" s="498"/>
      <c r="E3" s="498"/>
      <c r="F3" s="498"/>
      <c r="G3" s="498"/>
      <c r="H3" s="498"/>
      <c r="I3" s="498"/>
      <c r="J3" s="498"/>
      <c r="K3" s="498"/>
      <c r="L3" s="252"/>
      <c r="M3" s="252"/>
      <c r="N3" s="252"/>
      <c r="O3" s="252"/>
      <c r="P3" s="252"/>
      <c r="Q3" s="252"/>
      <c r="R3" s="252"/>
      <c r="S3" s="252"/>
      <c r="T3" s="252"/>
      <c r="U3" s="252"/>
      <c r="V3" s="252"/>
      <c r="W3" s="252"/>
      <c r="X3" s="252"/>
      <c r="Y3" s="252"/>
      <c r="Z3" s="252"/>
      <c r="AA3" s="252"/>
      <c r="AB3" s="252"/>
      <c r="AC3" s="252"/>
      <c r="AD3" s="252"/>
      <c r="AE3" s="252"/>
      <c r="AF3" s="1341" t="s">
        <v>605</v>
      </c>
      <c r="AG3" s="1341"/>
      <c r="AH3" s="1341"/>
      <c r="AI3" s="1341"/>
      <c r="AJ3" s="1341"/>
      <c r="AK3" s="1341"/>
      <c r="AL3" s="1341"/>
      <c r="AM3" s="1341"/>
      <c r="AN3" s="234"/>
    </row>
    <row r="4" spans="2:40" ht="18" customHeight="1">
      <c r="B4" s="498"/>
      <c r="C4" s="498"/>
      <c r="D4" s="498"/>
      <c r="E4" s="498"/>
      <c r="F4" s="498"/>
      <c r="G4" s="498"/>
      <c r="H4" s="498"/>
      <c r="I4" s="498"/>
      <c r="J4" s="498"/>
      <c r="K4" s="498"/>
      <c r="L4" s="252"/>
      <c r="M4" s="252"/>
      <c r="N4" s="252"/>
      <c r="O4" s="252"/>
      <c r="P4" s="252"/>
      <c r="Q4" s="252"/>
      <c r="R4" s="252"/>
      <c r="S4" s="252"/>
      <c r="T4" s="252"/>
      <c r="U4" s="252"/>
      <c r="V4" s="252"/>
      <c r="W4" s="252"/>
      <c r="X4" s="252"/>
      <c r="Y4" s="252"/>
      <c r="Z4" s="252"/>
      <c r="AA4" s="252"/>
      <c r="AB4" s="252"/>
      <c r="AC4" s="252"/>
      <c r="AD4" s="252"/>
      <c r="AE4" s="252"/>
      <c r="AF4" s="252"/>
      <c r="AG4" s="234"/>
      <c r="AH4" s="234"/>
      <c r="AI4" s="234"/>
      <c r="AJ4" s="234"/>
      <c r="AK4" s="234"/>
      <c r="AL4" s="234"/>
      <c r="AM4" s="234"/>
      <c r="AN4" s="234"/>
    </row>
    <row r="5" spans="2:40" ht="20.25">
      <c r="B5" s="252"/>
      <c r="C5" s="252"/>
      <c r="D5" s="252"/>
      <c r="E5" s="252"/>
      <c r="F5" s="252"/>
      <c r="G5" s="252"/>
      <c r="H5" s="252"/>
      <c r="I5" s="252"/>
      <c r="J5" s="252"/>
      <c r="K5" s="252"/>
      <c r="L5" s="252"/>
      <c r="M5" s="252"/>
      <c r="N5" s="347"/>
      <c r="O5" s="1342" t="s">
        <v>604</v>
      </c>
      <c r="P5" s="1342"/>
      <c r="Q5" s="1342"/>
      <c r="R5" s="1342"/>
      <c r="S5" s="1342"/>
      <c r="T5" s="1342"/>
      <c r="U5" s="1342"/>
      <c r="V5" s="1342"/>
      <c r="W5" s="1342"/>
      <c r="X5" s="1342"/>
      <c r="Y5" s="1342"/>
      <c r="Z5" s="1342"/>
      <c r="AA5" s="1342"/>
      <c r="AB5" s="252"/>
      <c r="AC5" s="252"/>
      <c r="AD5" s="252"/>
      <c r="AE5" s="252"/>
      <c r="AF5" s="252"/>
      <c r="AG5" s="252"/>
      <c r="AH5" s="252"/>
      <c r="AI5" s="252"/>
      <c r="AJ5" s="252"/>
      <c r="AK5" s="252"/>
      <c r="AL5" s="252"/>
      <c r="AM5" s="252"/>
      <c r="AN5" s="252"/>
    </row>
    <row r="6" spans="2:40" ht="20.100000000000001" customHeight="1">
      <c r="B6" s="252"/>
      <c r="C6" s="252"/>
      <c r="D6" s="252"/>
      <c r="E6" s="252"/>
      <c r="F6" s="252"/>
      <c r="G6" s="252"/>
      <c r="H6" s="252"/>
      <c r="I6" s="252"/>
      <c r="J6" s="252"/>
      <c r="K6" s="252"/>
      <c r="L6" s="252"/>
      <c r="O6" s="1343" t="s">
        <v>603</v>
      </c>
      <c r="P6" s="1343"/>
      <c r="Q6" s="1343"/>
      <c r="R6" s="1343"/>
      <c r="S6" s="1343"/>
      <c r="T6" s="1343"/>
      <c r="U6" s="1343"/>
      <c r="V6" s="1343"/>
      <c r="W6" s="1343"/>
      <c r="X6" s="1343"/>
      <c r="Y6" s="1343"/>
      <c r="Z6" s="1343"/>
      <c r="AA6" s="1343"/>
      <c r="AB6" s="252"/>
      <c r="AC6" s="252"/>
      <c r="AD6" s="252"/>
      <c r="AE6" s="252"/>
      <c r="AF6" s="252"/>
      <c r="AG6" s="252"/>
      <c r="AH6" s="252"/>
      <c r="AI6" s="252"/>
      <c r="AJ6" s="252"/>
      <c r="AK6" s="252"/>
      <c r="AL6" s="252"/>
      <c r="AM6" s="252"/>
      <c r="AN6" s="252"/>
    </row>
    <row r="7" spans="2:40" ht="20.100000000000001" customHeight="1">
      <c r="B7" s="252"/>
      <c r="C7" s="252"/>
      <c r="D7" s="252"/>
      <c r="E7" s="252"/>
      <c r="F7" s="252"/>
      <c r="G7" s="252"/>
      <c r="H7" s="252"/>
      <c r="I7" s="252"/>
      <c r="J7" s="252"/>
      <c r="K7" s="252"/>
      <c r="L7" s="252"/>
      <c r="M7" s="252"/>
      <c r="N7" s="252"/>
      <c r="O7" s="252"/>
      <c r="P7" s="252"/>
      <c r="Q7" s="252"/>
      <c r="R7" s="252"/>
      <c r="S7" s="252"/>
      <c r="T7" s="252"/>
      <c r="U7" s="252"/>
      <c r="V7" s="252"/>
      <c r="W7" s="252"/>
      <c r="X7" s="252"/>
      <c r="Y7" s="252"/>
      <c r="Z7" s="252"/>
      <c r="AA7" s="252"/>
      <c r="AB7" s="252"/>
      <c r="AC7" s="252"/>
      <c r="AD7" s="252"/>
      <c r="AE7" s="252"/>
      <c r="AF7" s="252"/>
      <c r="AG7" s="252"/>
      <c r="AH7" s="252"/>
      <c r="AI7" s="252"/>
      <c r="AJ7" s="252"/>
      <c r="AK7" s="252"/>
      <c r="AL7" s="252"/>
      <c r="AM7" s="252"/>
      <c r="AN7" s="252"/>
    </row>
    <row r="8" spans="2:40" ht="21.95" customHeight="1">
      <c r="B8" s="252"/>
      <c r="C8" s="252"/>
      <c r="D8" s="252"/>
      <c r="E8" s="252"/>
      <c r="F8" s="252"/>
      <c r="G8" s="252"/>
      <c r="H8" s="252"/>
      <c r="I8" s="252"/>
      <c r="J8" s="252"/>
      <c r="N8" s="1345"/>
      <c r="O8" s="1326" t="s">
        <v>602</v>
      </c>
      <c r="P8" s="1344"/>
      <c r="Q8" s="1344"/>
      <c r="R8" s="1344"/>
      <c r="S8" s="1344"/>
      <c r="T8" s="1344"/>
      <c r="U8" s="1327"/>
      <c r="V8" s="1337"/>
      <c r="W8" s="1338"/>
      <c r="X8" s="1338"/>
      <c r="Y8" s="1338"/>
      <c r="Z8" s="1338"/>
      <c r="AA8" s="1339"/>
      <c r="AF8" s="347"/>
      <c r="AG8" s="252"/>
      <c r="AH8" s="252"/>
      <c r="AI8" s="252"/>
      <c r="AJ8" s="252"/>
      <c r="AK8" s="252"/>
      <c r="AL8" s="252"/>
      <c r="AM8" s="252"/>
      <c r="AN8" s="252"/>
    </row>
    <row r="9" spans="2:40" ht="21.95" customHeight="1">
      <c r="B9" s="252"/>
      <c r="C9" s="252"/>
      <c r="D9" s="252"/>
      <c r="E9" s="252"/>
      <c r="F9" s="252"/>
      <c r="G9" s="252"/>
      <c r="H9" s="252"/>
      <c r="I9" s="252"/>
      <c r="J9" s="252"/>
      <c r="N9" s="1346"/>
      <c r="O9" s="1321" t="s">
        <v>592</v>
      </c>
      <c r="P9" s="1321"/>
      <c r="Q9" s="1321"/>
      <c r="R9" s="1321"/>
      <c r="S9" s="1321"/>
      <c r="T9" s="1321"/>
      <c r="U9" s="1321"/>
      <c r="V9" s="1337"/>
      <c r="W9" s="1338"/>
      <c r="X9" s="1338"/>
      <c r="Y9" s="1338"/>
      <c r="Z9" s="1338"/>
      <c r="AA9" s="1339"/>
      <c r="AF9" s="347"/>
      <c r="AG9" s="252"/>
      <c r="AH9" s="252"/>
      <c r="AI9" s="252"/>
      <c r="AJ9" s="252"/>
      <c r="AK9" s="252"/>
      <c r="AL9" s="252"/>
      <c r="AM9" s="252"/>
      <c r="AN9" s="252"/>
    </row>
    <row r="10" spans="2:40" ht="21.95" customHeight="1">
      <c r="B10" s="252"/>
      <c r="C10" s="252"/>
      <c r="D10" s="252"/>
      <c r="E10" s="252"/>
      <c r="F10" s="252"/>
      <c r="G10" s="252"/>
      <c r="H10" s="252"/>
      <c r="I10" s="252"/>
      <c r="J10" s="252"/>
      <c r="N10" s="1346"/>
      <c r="O10" s="1321" t="s">
        <v>601</v>
      </c>
      <c r="P10" s="1321"/>
      <c r="Q10" s="1321"/>
      <c r="R10" s="1321"/>
      <c r="S10" s="1321"/>
      <c r="T10" s="1321"/>
      <c r="U10" s="1321"/>
      <c r="V10" s="1337"/>
      <c r="W10" s="1338"/>
      <c r="X10" s="1338"/>
      <c r="Y10" s="1338"/>
      <c r="Z10" s="1338"/>
      <c r="AA10" s="1339"/>
      <c r="AF10" s="347"/>
      <c r="AG10" s="252"/>
      <c r="AH10" s="252"/>
      <c r="AI10" s="252"/>
      <c r="AJ10" s="252"/>
      <c r="AK10" s="252"/>
      <c r="AL10" s="252"/>
      <c r="AM10" s="252"/>
      <c r="AN10" s="252"/>
    </row>
    <row r="11" spans="2:40" ht="21.95" customHeight="1">
      <c r="B11" s="252"/>
      <c r="C11" s="252"/>
      <c r="D11" s="252"/>
      <c r="E11" s="252"/>
      <c r="F11" s="252"/>
      <c r="G11" s="252"/>
      <c r="H11" s="252"/>
      <c r="I11" s="252"/>
      <c r="J11" s="252"/>
      <c r="N11" s="1346"/>
      <c r="O11" s="1322" t="s">
        <v>600</v>
      </c>
      <c r="P11" s="1321"/>
      <c r="Q11" s="1321"/>
      <c r="R11" s="1321"/>
      <c r="S11" s="1321"/>
      <c r="T11" s="1321"/>
      <c r="U11" s="1321"/>
      <c r="V11" s="1337"/>
      <c r="W11" s="1338"/>
      <c r="X11" s="1338"/>
      <c r="Y11" s="1338"/>
      <c r="Z11" s="1338"/>
      <c r="AA11" s="1339"/>
      <c r="AF11" s="347"/>
      <c r="AG11" s="252"/>
      <c r="AH11" s="252"/>
      <c r="AI11" s="252"/>
      <c r="AJ11" s="252"/>
      <c r="AK11" s="252"/>
      <c r="AL11" s="252"/>
      <c r="AM11" s="252"/>
      <c r="AN11" s="252"/>
    </row>
    <row r="12" spans="2:40" ht="21.95" customHeight="1">
      <c r="B12" s="252"/>
      <c r="C12" s="252"/>
      <c r="D12" s="252"/>
      <c r="E12" s="252"/>
      <c r="F12" s="252"/>
      <c r="G12" s="252"/>
      <c r="H12" s="252"/>
      <c r="I12" s="252"/>
      <c r="J12" s="252"/>
      <c r="N12" s="1346"/>
      <c r="O12" s="596"/>
      <c r="P12" s="1323" t="s">
        <v>599</v>
      </c>
      <c r="Q12" s="1324"/>
      <c r="R12" s="1324"/>
      <c r="S12" s="1324"/>
      <c r="T12" s="1324"/>
      <c r="U12" s="1325"/>
      <c r="V12" s="1337"/>
      <c r="W12" s="1338"/>
      <c r="X12" s="1338"/>
      <c r="Y12" s="1338"/>
      <c r="Z12" s="1338"/>
      <c r="AA12" s="1339"/>
      <c r="AF12" s="347"/>
      <c r="AG12" s="252"/>
      <c r="AH12" s="252"/>
      <c r="AI12" s="252"/>
      <c r="AJ12" s="252"/>
      <c r="AK12" s="252"/>
      <c r="AL12" s="252"/>
      <c r="AM12" s="252"/>
      <c r="AN12" s="252"/>
    </row>
    <row r="13" spans="2:40" ht="21.95" customHeight="1">
      <c r="B13" s="252"/>
      <c r="C13" s="252"/>
      <c r="D13" s="252"/>
      <c r="E13" s="252"/>
      <c r="F13" s="252"/>
      <c r="G13" s="252"/>
      <c r="H13" s="252"/>
      <c r="I13" s="252"/>
      <c r="J13" s="252"/>
      <c r="N13" s="232" t="s">
        <v>589</v>
      </c>
      <c r="O13" s="1328" t="s">
        <v>598</v>
      </c>
      <c r="P13" s="1329"/>
      <c r="Q13" s="1329"/>
      <c r="R13" s="1329"/>
      <c r="S13" s="1329"/>
      <c r="T13" s="1329"/>
      <c r="U13" s="1330"/>
      <c r="V13" s="1337"/>
      <c r="W13" s="1338"/>
      <c r="X13" s="1338"/>
      <c r="Y13" s="1338"/>
      <c r="Z13" s="1338"/>
      <c r="AA13" s="1339"/>
      <c r="AF13" s="347"/>
      <c r="AG13" s="252"/>
      <c r="AH13" s="252"/>
      <c r="AI13" s="252"/>
      <c r="AJ13" s="252"/>
      <c r="AK13" s="252"/>
      <c r="AL13" s="252"/>
      <c r="AM13" s="252"/>
      <c r="AN13" s="252"/>
    </row>
    <row r="14" spans="2:40" ht="21.95" customHeight="1">
      <c r="B14" s="252"/>
      <c r="C14" s="252"/>
      <c r="D14" s="252"/>
      <c r="E14" s="252"/>
      <c r="F14" s="252"/>
      <c r="G14" s="252"/>
      <c r="H14" s="252"/>
      <c r="I14" s="252"/>
      <c r="J14" s="252"/>
      <c r="N14" s="1326" t="s">
        <v>586</v>
      </c>
      <c r="O14" s="1327"/>
      <c r="P14" s="1347" t="s">
        <v>597</v>
      </c>
      <c r="Q14" s="1348"/>
      <c r="R14" s="1348"/>
      <c r="S14" s="1348"/>
      <c r="T14" s="1348"/>
      <c r="U14" s="1348"/>
      <c r="V14" s="233" t="s">
        <v>587</v>
      </c>
      <c r="W14" s="1348" t="s">
        <v>597</v>
      </c>
      <c r="X14" s="1348"/>
      <c r="Y14" s="1348"/>
      <c r="Z14" s="1348"/>
      <c r="AA14" s="1349"/>
      <c r="AF14" s="347"/>
      <c r="AG14" s="252"/>
      <c r="AH14" s="252"/>
      <c r="AI14" s="252"/>
      <c r="AJ14" s="252"/>
      <c r="AK14" s="252"/>
      <c r="AL14" s="252"/>
      <c r="AM14" s="252"/>
      <c r="AN14" s="252"/>
    </row>
    <row r="15" spans="2:40" ht="18" customHeight="1">
      <c r="B15" s="252"/>
      <c r="C15" s="252"/>
      <c r="D15" s="252"/>
      <c r="E15" s="252"/>
      <c r="F15" s="252"/>
      <c r="G15" s="252"/>
      <c r="H15" s="252"/>
      <c r="I15" s="597"/>
      <c r="J15" s="597"/>
      <c r="K15" s="597"/>
      <c r="L15" s="597"/>
      <c r="M15" s="597"/>
      <c r="N15" s="597"/>
      <c r="O15" s="597"/>
      <c r="P15" s="597"/>
      <c r="Q15" s="597"/>
      <c r="R15" s="597"/>
      <c r="S15" s="597"/>
      <c r="T15" s="597"/>
      <c r="U15" s="598"/>
      <c r="V15" s="597"/>
      <c r="W15" s="597"/>
      <c r="X15" s="597"/>
      <c r="Y15" s="597"/>
      <c r="Z15" s="597"/>
      <c r="AA15" s="597"/>
      <c r="AB15" s="597"/>
      <c r="AC15" s="597"/>
      <c r="AD15" s="597"/>
      <c r="AE15" s="597"/>
      <c r="AF15" s="597"/>
      <c r="AG15" s="597"/>
      <c r="AH15" s="347"/>
      <c r="AI15" s="252"/>
      <c r="AJ15" s="252"/>
      <c r="AK15" s="252"/>
      <c r="AL15" s="252"/>
      <c r="AM15" s="252"/>
      <c r="AN15" s="252"/>
    </row>
    <row r="16" spans="2:40" ht="18" customHeight="1">
      <c r="B16" s="252"/>
      <c r="C16" s="252"/>
      <c r="D16" s="252"/>
      <c r="E16" s="252"/>
      <c r="F16" s="252"/>
      <c r="G16" s="252"/>
      <c r="H16" s="599"/>
      <c r="I16" s="252"/>
      <c r="J16" s="252"/>
      <c r="K16" s="252"/>
      <c r="L16" s="347"/>
      <c r="M16" s="347"/>
      <c r="N16" s="347"/>
      <c r="O16" s="347"/>
      <c r="P16" s="347"/>
      <c r="Q16" s="347"/>
      <c r="R16" s="347"/>
      <c r="S16" s="347"/>
      <c r="T16" s="600"/>
      <c r="U16" s="601"/>
      <c r="V16" s="347"/>
      <c r="W16" s="347"/>
      <c r="X16" s="347"/>
      <c r="Y16" s="347"/>
      <c r="Z16" s="347"/>
      <c r="AA16" s="347"/>
      <c r="AB16" s="347"/>
      <c r="AC16" s="252"/>
      <c r="AD16" s="252"/>
      <c r="AE16" s="252"/>
      <c r="AF16" s="252"/>
      <c r="AG16" s="252"/>
      <c r="AH16" s="601"/>
      <c r="AI16" s="252"/>
      <c r="AJ16" s="252"/>
      <c r="AK16" s="252"/>
      <c r="AL16" s="252"/>
      <c r="AM16" s="252"/>
      <c r="AN16" s="252"/>
    </row>
    <row r="17" spans="2:40" ht="18" customHeight="1">
      <c r="B17" s="1335" t="s">
        <v>596</v>
      </c>
      <c r="C17" s="1335"/>
      <c r="D17" s="1335"/>
      <c r="E17" s="1335"/>
      <c r="F17" s="1335"/>
      <c r="G17" s="1335"/>
      <c r="H17" s="1335"/>
      <c r="I17" s="1335"/>
      <c r="J17" s="1335"/>
      <c r="K17" s="1335"/>
      <c r="L17" s="1335"/>
      <c r="M17" s="1335"/>
      <c r="N17" s="252"/>
      <c r="O17" s="1335" t="s">
        <v>596</v>
      </c>
      <c r="P17" s="1335"/>
      <c r="Q17" s="1335"/>
      <c r="R17" s="1335"/>
      <c r="S17" s="1335"/>
      <c r="T17" s="1335"/>
      <c r="U17" s="1335"/>
      <c r="V17" s="1335"/>
      <c r="W17" s="1335"/>
      <c r="X17" s="1335"/>
      <c r="Y17" s="1335"/>
      <c r="Z17" s="1335"/>
      <c r="AA17" s="252"/>
      <c r="AB17" s="1335" t="s">
        <v>596</v>
      </c>
      <c r="AC17" s="1335"/>
      <c r="AD17" s="1335"/>
      <c r="AE17" s="1335"/>
      <c r="AF17" s="1335"/>
      <c r="AG17" s="1335"/>
      <c r="AH17" s="1335"/>
      <c r="AI17" s="1335"/>
      <c r="AJ17" s="1335"/>
      <c r="AK17" s="1335"/>
      <c r="AL17" s="1335"/>
      <c r="AM17" s="1335"/>
      <c r="AN17" s="252"/>
    </row>
    <row r="18" spans="2:40" ht="20.100000000000001" customHeight="1">
      <c r="B18" s="1319"/>
      <c r="C18" s="1316" t="s">
        <v>593</v>
      </c>
      <c r="D18" s="1316"/>
      <c r="E18" s="1316"/>
      <c r="F18" s="1316"/>
      <c r="G18" s="1316"/>
      <c r="H18" s="1316"/>
      <c r="I18" s="1315"/>
      <c r="J18" s="1315"/>
      <c r="K18" s="1315"/>
      <c r="L18" s="1315"/>
      <c r="M18" s="1315"/>
      <c r="N18" s="347"/>
      <c r="O18" s="1319"/>
      <c r="P18" s="1316" t="s">
        <v>593</v>
      </c>
      <c r="Q18" s="1316"/>
      <c r="R18" s="1316"/>
      <c r="S18" s="1316"/>
      <c r="T18" s="1316"/>
      <c r="U18" s="1316"/>
      <c r="V18" s="1315"/>
      <c r="W18" s="1315"/>
      <c r="X18" s="1315"/>
      <c r="Y18" s="1315"/>
      <c r="Z18" s="1315"/>
      <c r="AA18" s="493"/>
      <c r="AB18" s="1319"/>
      <c r="AC18" s="1316" t="s">
        <v>593</v>
      </c>
      <c r="AD18" s="1316"/>
      <c r="AE18" s="1316"/>
      <c r="AF18" s="1316"/>
      <c r="AG18" s="1316"/>
      <c r="AH18" s="1316"/>
      <c r="AI18" s="1315"/>
      <c r="AJ18" s="1315"/>
      <c r="AK18" s="1315"/>
      <c r="AL18" s="1315"/>
      <c r="AM18" s="1315"/>
      <c r="AN18" s="493"/>
    </row>
    <row r="19" spans="2:40" ht="20.100000000000001" customHeight="1">
      <c r="B19" s="1319"/>
      <c r="C19" s="1316" t="s">
        <v>592</v>
      </c>
      <c r="D19" s="1316"/>
      <c r="E19" s="1316"/>
      <c r="F19" s="1316"/>
      <c r="G19" s="1316"/>
      <c r="H19" s="1316"/>
      <c r="I19" s="1315"/>
      <c r="J19" s="1315"/>
      <c r="K19" s="1315"/>
      <c r="L19" s="1315"/>
      <c r="M19" s="1315"/>
      <c r="N19" s="252"/>
      <c r="O19" s="1319"/>
      <c r="P19" s="1316" t="s">
        <v>592</v>
      </c>
      <c r="Q19" s="1316"/>
      <c r="R19" s="1316"/>
      <c r="S19" s="1316"/>
      <c r="T19" s="1316"/>
      <c r="U19" s="1316"/>
      <c r="V19" s="1315"/>
      <c r="W19" s="1315"/>
      <c r="X19" s="1315"/>
      <c r="Y19" s="1315"/>
      <c r="Z19" s="1315"/>
      <c r="AA19" s="493"/>
      <c r="AB19" s="1319"/>
      <c r="AC19" s="1316" t="s">
        <v>592</v>
      </c>
      <c r="AD19" s="1316"/>
      <c r="AE19" s="1316"/>
      <c r="AF19" s="1316"/>
      <c r="AG19" s="1316"/>
      <c r="AH19" s="1316"/>
      <c r="AI19" s="1315"/>
      <c r="AJ19" s="1315"/>
      <c r="AK19" s="1315"/>
      <c r="AL19" s="1315"/>
      <c r="AM19" s="1315"/>
      <c r="AN19" s="493"/>
    </row>
    <row r="20" spans="2:40" ht="20.100000000000001" customHeight="1">
      <c r="B20" s="1319"/>
      <c r="C20" s="1316" t="s">
        <v>591</v>
      </c>
      <c r="D20" s="1316"/>
      <c r="E20" s="1316"/>
      <c r="F20" s="1316"/>
      <c r="G20" s="1316"/>
      <c r="H20" s="1316"/>
      <c r="I20" s="1315"/>
      <c r="J20" s="1315"/>
      <c r="K20" s="1315"/>
      <c r="L20" s="1315"/>
      <c r="M20" s="1315"/>
      <c r="N20" s="252"/>
      <c r="O20" s="1319"/>
      <c r="P20" s="1316" t="s">
        <v>591</v>
      </c>
      <c r="Q20" s="1316"/>
      <c r="R20" s="1316"/>
      <c r="S20" s="1316"/>
      <c r="T20" s="1316"/>
      <c r="U20" s="1316"/>
      <c r="V20" s="1315"/>
      <c r="W20" s="1315"/>
      <c r="X20" s="1315"/>
      <c r="Y20" s="1315"/>
      <c r="Z20" s="1315"/>
      <c r="AA20" s="493"/>
      <c r="AB20" s="1319"/>
      <c r="AC20" s="1316" t="s">
        <v>591</v>
      </c>
      <c r="AD20" s="1316"/>
      <c r="AE20" s="1316"/>
      <c r="AF20" s="1316"/>
      <c r="AG20" s="1316"/>
      <c r="AH20" s="1316"/>
      <c r="AI20" s="1315"/>
      <c r="AJ20" s="1315"/>
      <c r="AK20" s="1315"/>
      <c r="AL20" s="1315"/>
      <c r="AM20" s="1315"/>
      <c r="AN20" s="493"/>
    </row>
    <row r="21" spans="2:40" ht="20.100000000000001" customHeight="1">
      <c r="B21" s="1320"/>
      <c r="C21" s="1314" t="s">
        <v>590</v>
      </c>
      <c r="D21" s="1314"/>
      <c r="E21" s="1314"/>
      <c r="F21" s="1314"/>
      <c r="G21" s="1314"/>
      <c r="H21" s="1314"/>
      <c r="I21" s="1315"/>
      <c r="J21" s="1315"/>
      <c r="K21" s="1315"/>
      <c r="L21" s="1315"/>
      <c r="M21" s="1315"/>
      <c r="N21" s="252"/>
      <c r="O21" s="1320"/>
      <c r="P21" s="1314" t="s">
        <v>590</v>
      </c>
      <c r="Q21" s="1314"/>
      <c r="R21" s="1314"/>
      <c r="S21" s="1314"/>
      <c r="T21" s="1314"/>
      <c r="U21" s="1314"/>
      <c r="V21" s="1315"/>
      <c r="W21" s="1315"/>
      <c r="X21" s="1315"/>
      <c r="Y21" s="1315"/>
      <c r="Z21" s="1315"/>
      <c r="AA21" s="493"/>
      <c r="AB21" s="1320"/>
      <c r="AC21" s="1314" t="s">
        <v>590</v>
      </c>
      <c r="AD21" s="1314"/>
      <c r="AE21" s="1314"/>
      <c r="AF21" s="1314"/>
      <c r="AG21" s="1314"/>
      <c r="AH21" s="1314"/>
      <c r="AI21" s="1315"/>
      <c r="AJ21" s="1315"/>
      <c r="AK21" s="1315"/>
      <c r="AL21" s="1315"/>
      <c r="AM21" s="1315"/>
      <c r="AN21" s="493"/>
    </row>
    <row r="22" spans="2:40" ht="20.100000000000001" customHeight="1">
      <c r="B22" s="232" t="s">
        <v>589</v>
      </c>
      <c r="C22" s="231"/>
      <c r="D22" s="1331" t="s">
        <v>588</v>
      </c>
      <c r="E22" s="1332"/>
      <c r="F22" s="1332"/>
      <c r="G22" s="1332"/>
      <c r="H22" s="1333"/>
      <c r="I22" s="1315"/>
      <c r="J22" s="1315"/>
      <c r="K22" s="1315"/>
      <c r="L22" s="1315"/>
      <c r="M22" s="1315"/>
      <c r="N22" s="252"/>
      <c r="O22" s="232" t="s">
        <v>589</v>
      </c>
      <c r="P22" s="231"/>
      <c r="Q22" s="1331" t="s">
        <v>588</v>
      </c>
      <c r="R22" s="1332"/>
      <c r="S22" s="1332"/>
      <c r="T22" s="1332"/>
      <c r="U22" s="1333"/>
      <c r="V22" s="1315"/>
      <c r="W22" s="1315"/>
      <c r="X22" s="1315"/>
      <c r="Y22" s="1315"/>
      <c r="Z22" s="1315"/>
      <c r="AA22" s="493"/>
      <c r="AB22" s="232" t="s">
        <v>589</v>
      </c>
      <c r="AC22" s="231"/>
      <c r="AD22" s="1331" t="s">
        <v>588</v>
      </c>
      <c r="AE22" s="1332"/>
      <c r="AF22" s="1332"/>
      <c r="AG22" s="1332"/>
      <c r="AH22" s="1333"/>
      <c r="AI22" s="1315"/>
      <c r="AJ22" s="1315"/>
      <c r="AK22" s="1315"/>
      <c r="AL22" s="1315"/>
      <c r="AM22" s="1315"/>
      <c r="AN22" s="493"/>
    </row>
    <row r="23" spans="2:40" ht="20.100000000000001" customHeight="1">
      <c r="B23" s="1316" t="s">
        <v>586</v>
      </c>
      <c r="C23" s="1316"/>
      <c r="D23" s="1317" t="s">
        <v>585</v>
      </c>
      <c r="E23" s="1318"/>
      <c r="F23" s="1318"/>
      <c r="G23" s="1318"/>
      <c r="H23" s="1318"/>
      <c r="I23" s="230" t="s">
        <v>587</v>
      </c>
      <c r="J23" s="1318" t="s">
        <v>583</v>
      </c>
      <c r="K23" s="1318"/>
      <c r="L23" s="1318"/>
      <c r="M23" s="1334"/>
      <c r="N23" s="252"/>
      <c r="O23" s="1316" t="s">
        <v>586</v>
      </c>
      <c r="P23" s="1316"/>
      <c r="Q23" s="1317" t="s">
        <v>585</v>
      </c>
      <c r="R23" s="1318"/>
      <c r="S23" s="1318"/>
      <c r="T23" s="1318"/>
      <c r="U23" s="1318"/>
      <c r="V23" s="230" t="s">
        <v>587</v>
      </c>
      <c r="W23" s="1318" t="s">
        <v>583</v>
      </c>
      <c r="X23" s="1318"/>
      <c r="Y23" s="1318"/>
      <c r="Z23" s="1334"/>
      <c r="AA23" s="229"/>
      <c r="AB23" s="1316" t="s">
        <v>586</v>
      </c>
      <c r="AC23" s="1316"/>
      <c r="AD23" s="1317" t="s">
        <v>585</v>
      </c>
      <c r="AE23" s="1318"/>
      <c r="AF23" s="1318"/>
      <c r="AG23" s="1318"/>
      <c r="AH23" s="1318"/>
      <c r="AI23" s="230" t="s">
        <v>587</v>
      </c>
      <c r="AJ23" s="1318" t="s">
        <v>583</v>
      </c>
      <c r="AK23" s="1318"/>
      <c r="AL23" s="1318"/>
      <c r="AM23" s="1334"/>
      <c r="AN23" s="229"/>
    </row>
    <row r="24" spans="2:40" ht="18" customHeight="1">
      <c r="B24" s="347"/>
      <c r="C24" s="347"/>
      <c r="D24" s="347"/>
      <c r="E24" s="347"/>
      <c r="F24" s="347"/>
      <c r="G24" s="347"/>
      <c r="H24" s="598"/>
      <c r="I24" s="347"/>
      <c r="J24" s="347"/>
      <c r="K24" s="347"/>
      <c r="L24" s="347"/>
      <c r="M24" s="252"/>
      <c r="N24" s="252"/>
      <c r="O24" s="347"/>
      <c r="P24" s="347"/>
      <c r="Q24" s="347"/>
      <c r="R24" s="347"/>
      <c r="S24" s="347"/>
      <c r="T24" s="347"/>
      <c r="U24" s="601"/>
      <c r="V24" s="347"/>
      <c r="W24" s="347"/>
      <c r="X24" s="347"/>
      <c r="Y24" s="347"/>
      <c r="Z24" s="347"/>
      <c r="AA24" s="252"/>
      <c r="AB24" s="347"/>
      <c r="AC24" s="347"/>
      <c r="AD24" s="347"/>
      <c r="AE24" s="347"/>
      <c r="AF24" s="347"/>
      <c r="AG24" s="347"/>
      <c r="AH24" s="601"/>
      <c r="AI24" s="347"/>
      <c r="AJ24" s="347"/>
      <c r="AK24" s="347"/>
      <c r="AL24" s="347"/>
      <c r="AM24" s="347"/>
      <c r="AN24" s="347"/>
    </row>
    <row r="25" spans="2:40" ht="18" customHeight="1">
      <c r="B25" s="252"/>
      <c r="C25" s="252"/>
      <c r="D25" s="252"/>
      <c r="E25" s="252"/>
      <c r="F25" s="252"/>
      <c r="G25" s="252"/>
      <c r="H25" s="599"/>
      <c r="I25" s="600"/>
      <c r="J25" s="600"/>
      <c r="K25" s="600"/>
      <c r="L25" s="600"/>
      <c r="M25" s="602"/>
      <c r="N25" s="600"/>
      <c r="O25" s="600"/>
      <c r="P25" s="600"/>
      <c r="Q25" s="600"/>
      <c r="R25" s="600"/>
      <c r="S25" s="600"/>
      <c r="T25" s="600"/>
      <c r="U25" s="599"/>
      <c r="V25" s="600"/>
      <c r="W25" s="600"/>
      <c r="X25" s="600"/>
      <c r="Y25" s="600"/>
      <c r="Z25" s="600"/>
      <c r="AA25" s="600"/>
      <c r="AB25" s="600"/>
      <c r="AC25" s="600"/>
      <c r="AD25" s="600"/>
      <c r="AE25" s="600"/>
      <c r="AF25" s="600"/>
      <c r="AG25" s="600"/>
      <c r="AH25" s="601"/>
      <c r="AI25" s="252"/>
      <c r="AJ25" s="252"/>
      <c r="AK25" s="252"/>
      <c r="AL25" s="252"/>
      <c r="AM25" s="252"/>
      <c r="AN25" s="252"/>
    </row>
    <row r="26" spans="2:40" ht="18" customHeight="1">
      <c r="B26" s="1335" t="s">
        <v>595</v>
      </c>
      <c r="C26" s="1335"/>
      <c r="D26" s="1335"/>
      <c r="E26" s="1335"/>
      <c r="F26" s="1335"/>
      <c r="G26" s="1335"/>
      <c r="H26" s="1335"/>
      <c r="I26" s="1335"/>
      <c r="J26" s="1335"/>
      <c r="K26" s="1335"/>
      <c r="L26" s="1335"/>
      <c r="M26" s="1335"/>
      <c r="N26" s="252"/>
      <c r="O26" s="1335" t="s">
        <v>595</v>
      </c>
      <c r="P26" s="1335"/>
      <c r="Q26" s="1335"/>
      <c r="R26" s="1335"/>
      <c r="S26" s="1335"/>
      <c r="T26" s="1335"/>
      <c r="U26" s="1335"/>
      <c r="V26" s="1335"/>
      <c r="W26" s="1335"/>
      <c r="X26" s="1335"/>
      <c r="Y26" s="1335"/>
      <c r="Z26" s="1335"/>
      <c r="AA26" s="252"/>
      <c r="AB26" s="1335" t="s">
        <v>595</v>
      </c>
      <c r="AC26" s="1335"/>
      <c r="AD26" s="1335"/>
      <c r="AE26" s="1335"/>
      <c r="AF26" s="1335"/>
      <c r="AG26" s="1335"/>
      <c r="AH26" s="1335"/>
      <c r="AI26" s="1335"/>
      <c r="AJ26" s="1335"/>
      <c r="AK26" s="1335"/>
      <c r="AL26" s="1335"/>
      <c r="AM26" s="1335"/>
      <c r="AN26" s="252"/>
    </row>
    <row r="27" spans="2:40" ht="20.100000000000001" customHeight="1">
      <c r="B27" s="1319"/>
      <c r="C27" s="1316" t="s">
        <v>593</v>
      </c>
      <c r="D27" s="1316"/>
      <c r="E27" s="1316"/>
      <c r="F27" s="1316"/>
      <c r="G27" s="1316"/>
      <c r="H27" s="1316"/>
      <c r="I27" s="1315"/>
      <c r="J27" s="1315"/>
      <c r="K27" s="1315"/>
      <c r="L27" s="1315"/>
      <c r="M27" s="1315"/>
      <c r="N27" s="347"/>
      <c r="O27" s="1319"/>
      <c r="P27" s="1316" t="s">
        <v>593</v>
      </c>
      <c r="Q27" s="1316"/>
      <c r="R27" s="1316"/>
      <c r="S27" s="1316"/>
      <c r="T27" s="1316"/>
      <c r="U27" s="1316"/>
      <c r="V27" s="1315"/>
      <c r="W27" s="1315"/>
      <c r="X27" s="1315"/>
      <c r="Y27" s="1315"/>
      <c r="Z27" s="1315"/>
      <c r="AA27" s="493"/>
      <c r="AB27" s="1319"/>
      <c r="AC27" s="1316" t="s">
        <v>593</v>
      </c>
      <c r="AD27" s="1316"/>
      <c r="AE27" s="1316"/>
      <c r="AF27" s="1316"/>
      <c r="AG27" s="1316"/>
      <c r="AH27" s="1316"/>
      <c r="AI27" s="1315"/>
      <c r="AJ27" s="1315"/>
      <c r="AK27" s="1315"/>
      <c r="AL27" s="1315"/>
      <c r="AM27" s="1315"/>
      <c r="AN27" s="493"/>
    </row>
    <row r="28" spans="2:40" ht="20.100000000000001" customHeight="1">
      <c r="B28" s="1319"/>
      <c r="C28" s="1316" t="s">
        <v>592</v>
      </c>
      <c r="D28" s="1316"/>
      <c r="E28" s="1316"/>
      <c r="F28" s="1316"/>
      <c r="G28" s="1316"/>
      <c r="H28" s="1316"/>
      <c r="I28" s="1315"/>
      <c r="J28" s="1315"/>
      <c r="K28" s="1315"/>
      <c r="L28" s="1315"/>
      <c r="M28" s="1315"/>
      <c r="N28" s="252"/>
      <c r="O28" s="1319"/>
      <c r="P28" s="1316" t="s">
        <v>592</v>
      </c>
      <c r="Q28" s="1316"/>
      <c r="R28" s="1316"/>
      <c r="S28" s="1316"/>
      <c r="T28" s="1316"/>
      <c r="U28" s="1316"/>
      <c r="V28" s="1315"/>
      <c r="W28" s="1315"/>
      <c r="X28" s="1315"/>
      <c r="Y28" s="1315"/>
      <c r="Z28" s="1315"/>
      <c r="AA28" s="493"/>
      <c r="AB28" s="1319"/>
      <c r="AC28" s="1316" t="s">
        <v>592</v>
      </c>
      <c r="AD28" s="1316"/>
      <c r="AE28" s="1316"/>
      <c r="AF28" s="1316"/>
      <c r="AG28" s="1316"/>
      <c r="AH28" s="1316"/>
      <c r="AI28" s="1315"/>
      <c r="AJ28" s="1315"/>
      <c r="AK28" s="1315"/>
      <c r="AL28" s="1315"/>
      <c r="AM28" s="1315"/>
      <c r="AN28" s="493"/>
    </row>
    <row r="29" spans="2:40" ht="20.100000000000001" customHeight="1">
      <c r="B29" s="1319"/>
      <c r="C29" s="1316" t="s">
        <v>591</v>
      </c>
      <c r="D29" s="1316"/>
      <c r="E29" s="1316"/>
      <c r="F29" s="1316"/>
      <c r="G29" s="1316"/>
      <c r="H29" s="1316"/>
      <c r="I29" s="1315"/>
      <c r="J29" s="1315"/>
      <c r="K29" s="1315"/>
      <c r="L29" s="1315"/>
      <c r="M29" s="1315"/>
      <c r="N29" s="252"/>
      <c r="O29" s="1319"/>
      <c r="P29" s="1316" t="s">
        <v>591</v>
      </c>
      <c r="Q29" s="1316"/>
      <c r="R29" s="1316"/>
      <c r="S29" s="1316"/>
      <c r="T29" s="1316"/>
      <c r="U29" s="1316"/>
      <c r="V29" s="1315"/>
      <c r="W29" s="1315"/>
      <c r="X29" s="1315"/>
      <c r="Y29" s="1315"/>
      <c r="Z29" s="1315"/>
      <c r="AA29" s="493"/>
      <c r="AB29" s="1319"/>
      <c r="AC29" s="1316" t="s">
        <v>591</v>
      </c>
      <c r="AD29" s="1316"/>
      <c r="AE29" s="1316"/>
      <c r="AF29" s="1316"/>
      <c r="AG29" s="1316"/>
      <c r="AH29" s="1316"/>
      <c r="AI29" s="1315"/>
      <c r="AJ29" s="1315"/>
      <c r="AK29" s="1315"/>
      <c r="AL29" s="1315"/>
      <c r="AM29" s="1315"/>
      <c r="AN29" s="493"/>
    </row>
    <row r="30" spans="2:40" ht="20.100000000000001" customHeight="1">
      <c r="B30" s="1320"/>
      <c r="C30" s="1314" t="s">
        <v>590</v>
      </c>
      <c r="D30" s="1314"/>
      <c r="E30" s="1314"/>
      <c r="F30" s="1314"/>
      <c r="G30" s="1314"/>
      <c r="H30" s="1314"/>
      <c r="I30" s="1315"/>
      <c r="J30" s="1315"/>
      <c r="K30" s="1315"/>
      <c r="L30" s="1315"/>
      <c r="M30" s="1315"/>
      <c r="N30" s="252"/>
      <c r="O30" s="1320"/>
      <c r="P30" s="1314" t="s">
        <v>590</v>
      </c>
      <c r="Q30" s="1314"/>
      <c r="R30" s="1314"/>
      <c r="S30" s="1314"/>
      <c r="T30" s="1314"/>
      <c r="U30" s="1314"/>
      <c r="V30" s="1315"/>
      <c r="W30" s="1315"/>
      <c r="X30" s="1315"/>
      <c r="Y30" s="1315"/>
      <c r="Z30" s="1315"/>
      <c r="AA30" s="493"/>
      <c r="AB30" s="1320"/>
      <c r="AC30" s="1314" t="s">
        <v>590</v>
      </c>
      <c r="AD30" s="1314"/>
      <c r="AE30" s="1314"/>
      <c r="AF30" s="1314"/>
      <c r="AG30" s="1314"/>
      <c r="AH30" s="1314"/>
      <c r="AI30" s="1315"/>
      <c r="AJ30" s="1315"/>
      <c r="AK30" s="1315"/>
      <c r="AL30" s="1315"/>
      <c r="AM30" s="1315"/>
      <c r="AN30" s="493"/>
    </row>
    <row r="31" spans="2:40" ht="20.100000000000001" customHeight="1">
      <c r="B31" s="232" t="s">
        <v>589</v>
      </c>
      <c r="C31" s="231"/>
      <c r="D31" s="1331" t="s">
        <v>588</v>
      </c>
      <c r="E31" s="1332"/>
      <c r="F31" s="1332"/>
      <c r="G31" s="1332"/>
      <c r="H31" s="1333"/>
      <c r="I31" s="1315"/>
      <c r="J31" s="1315"/>
      <c r="K31" s="1315"/>
      <c r="L31" s="1315"/>
      <c r="M31" s="1315"/>
      <c r="N31" s="252"/>
      <c r="O31" s="232" t="s">
        <v>589</v>
      </c>
      <c r="P31" s="231"/>
      <c r="Q31" s="1331" t="s">
        <v>588</v>
      </c>
      <c r="R31" s="1332"/>
      <c r="S31" s="1332"/>
      <c r="T31" s="1332"/>
      <c r="U31" s="1333"/>
      <c r="V31" s="1315"/>
      <c r="W31" s="1315"/>
      <c r="X31" s="1315"/>
      <c r="Y31" s="1315"/>
      <c r="Z31" s="1315"/>
      <c r="AA31" s="493"/>
      <c r="AB31" s="232" t="s">
        <v>589</v>
      </c>
      <c r="AC31" s="231"/>
      <c r="AD31" s="1331" t="s">
        <v>588</v>
      </c>
      <c r="AE31" s="1332"/>
      <c r="AF31" s="1332"/>
      <c r="AG31" s="1332"/>
      <c r="AH31" s="1333"/>
      <c r="AI31" s="1315"/>
      <c r="AJ31" s="1315"/>
      <c r="AK31" s="1315"/>
      <c r="AL31" s="1315"/>
      <c r="AM31" s="1315"/>
      <c r="AN31" s="493"/>
    </row>
    <row r="32" spans="2:40" ht="20.100000000000001" customHeight="1">
      <c r="B32" s="1316" t="s">
        <v>586</v>
      </c>
      <c r="C32" s="1316"/>
      <c r="D32" s="1317" t="s">
        <v>585</v>
      </c>
      <c r="E32" s="1318"/>
      <c r="F32" s="1318"/>
      <c r="G32" s="1318"/>
      <c r="H32" s="1318"/>
      <c r="I32" s="230" t="s">
        <v>587</v>
      </c>
      <c r="J32" s="1318" t="s">
        <v>583</v>
      </c>
      <c r="K32" s="1318"/>
      <c r="L32" s="1318"/>
      <c r="M32" s="1334"/>
      <c r="N32" s="252"/>
      <c r="O32" s="1316" t="s">
        <v>586</v>
      </c>
      <c r="P32" s="1316"/>
      <c r="Q32" s="1317" t="s">
        <v>585</v>
      </c>
      <c r="R32" s="1318"/>
      <c r="S32" s="1318"/>
      <c r="T32" s="1318"/>
      <c r="U32" s="1318"/>
      <c r="V32" s="230" t="s">
        <v>587</v>
      </c>
      <c r="W32" s="1318" t="s">
        <v>583</v>
      </c>
      <c r="X32" s="1318"/>
      <c r="Y32" s="1318"/>
      <c r="Z32" s="1334"/>
      <c r="AA32" s="229"/>
      <c r="AB32" s="1316" t="s">
        <v>586</v>
      </c>
      <c r="AC32" s="1316"/>
      <c r="AD32" s="1317" t="s">
        <v>585</v>
      </c>
      <c r="AE32" s="1318"/>
      <c r="AF32" s="1318"/>
      <c r="AG32" s="1318"/>
      <c r="AH32" s="1318"/>
      <c r="AI32" s="230" t="s">
        <v>587</v>
      </c>
      <c r="AJ32" s="1318" t="s">
        <v>583</v>
      </c>
      <c r="AK32" s="1318"/>
      <c r="AL32" s="1318"/>
      <c r="AM32" s="1334"/>
      <c r="AN32" s="229"/>
    </row>
    <row r="33" spans="2:41" ht="18" customHeight="1">
      <c r="B33" s="347"/>
      <c r="C33" s="347"/>
      <c r="D33" s="347"/>
      <c r="E33" s="347"/>
      <c r="F33" s="347"/>
      <c r="G33" s="347"/>
      <c r="H33" s="598"/>
      <c r="I33" s="347"/>
      <c r="J33" s="347"/>
      <c r="K33" s="347"/>
      <c r="L33" s="347"/>
      <c r="M33" s="347"/>
      <c r="N33" s="347"/>
      <c r="O33" s="347"/>
      <c r="P33" s="347"/>
      <c r="Q33" s="347"/>
      <c r="R33" s="347"/>
      <c r="S33" s="347"/>
      <c r="T33" s="347"/>
      <c r="U33" s="601"/>
      <c r="V33" s="347"/>
      <c r="W33" s="347"/>
      <c r="X33" s="347"/>
      <c r="Y33" s="347"/>
      <c r="Z33" s="347"/>
      <c r="AA33" s="347"/>
      <c r="AB33" s="347"/>
      <c r="AC33" s="347"/>
      <c r="AD33" s="347"/>
      <c r="AE33" s="347"/>
      <c r="AF33" s="347"/>
      <c r="AG33" s="347"/>
      <c r="AH33" s="601"/>
      <c r="AI33" s="347"/>
      <c r="AJ33" s="347"/>
      <c r="AK33" s="347"/>
      <c r="AL33" s="347"/>
      <c r="AM33" s="347"/>
      <c r="AN33" s="347"/>
    </row>
    <row r="34" spans="2:41" ht="18" customHeight="1">
      <c r="B34" s="347"/>
      <c r="C34" s="347"/>
      <c r="D34" s="347"/>
      <c r="E34" s="347"/>
      <c r="F34" s="347"/>
      <c r="G34" s="252"/>
      <c r="H34" s="599"/>
      <c r="I34" s="600"/>
      <c r="J34" s="600"/>
      <c r="K34" s="600"/>
      <c r="L34" s="600"/>
      <c r="M34" s="600"/>
      <c r="N34" s="600"/>
      <c r="O34" s="600"/>
      <c r="P34" s="600"/>
      <c r="Q34" s="600"/>
      <c r="R34" s="600"/>
      <c r="S34" s="600"/>
      <c r="T34" s="600"/>
      <c r="U34" s="599"/>
      <c r="V34" s="600"/>
      <c r="W34" s="600"/>
      <c r="X34" s="600"/>
      <c r="Y34" s="600"/>
      <c r="Z34" s="600"/>
      <c r="AA34" s="600"/>
      <c r="AB34" s="600"/>
      <c r="AC34" s="600"/>
      <c r="AD34" s="600"/>
      <c r="AE34" s="600"/>
      <c r="AF34" s="600"/>
      <c r="AG34" s="600"/>
      <c r="AH34" s="601"/>
      <c r="AI34" s="252"/>
      <c r="AJ34" s="347"/>
      <c r="AK34" s="347"/>
      <c r="AL34" s="347"/>
      <c r="AM34" s="347"/>
      <c r="AN34" s="347"/>
    </row>
    <row r="35" spans="2:41" ht="18" customHeight="1">
      <c r="B35" s="1335" t="s">
        <v>594</v>
      </c>
      <c r="C35" s="1335"/>
      <c r="D35" s="1335"/>
      <c r="E35" s="1335"/>
      <c r="F35" s="1335"/>
      <c r="G35" s="1335"/>
      <c r="H35" s="1335"/>
      <c r="I35" s="1335"/>
      <c r="J35" s="1335"/>
      <c r="K35" s="1335"/>
      <c r="L35" s="1335"/>
      <c r="M35" s="1335"/>
      <c r="N35" s="252"/>
      <c r="O35" s="1335" t="s">
        <v>594</v>
      </c>
      <c r="P35" s="1335"/>
      <c r="Q35" s="1335"/>
      <c r="R35" s="1335"/>
      <c r="S35" s="1335"/>
      <c r="T35" s="1335"/>
      <c r="U35" s="1335"/>
      <c r="V35" s="1335"/>
      <c r="W35" s="1335"/>
      <c r="X35" s="1335"/>
      <c r="Y35" s="1335"/>
      <c r="Z35" s="1335"/>
      <c r="AA35" s="252"/>
      <c r="AB35" s="1335" t="s">
        <v>594</v>
      </c>
      <c r="AC35" s="1335"/>
      <c r="AD35" s="1335"/>
      <c r="AE35" s="1335"/>
      <c r="AF35" s="1335"/>
      <c r="AG35" s="1335"/>
      <c r="AH35" s="1335"/>
      <c r="AI35" s="1335"/>
      <c r="AJ35" s="1335"/>
      <c r="AK35" s="1335"/>
      <c r="AL35" s="1335"/>
      <c r="AM35" s="1335"/>
      <c r="AN35" s="252"/>
    </row>
    <row r="36" spans="2:41" ht="20.100000000000001" customHeight="1">
      <c r="B36" s="1319"/>
      <c r="C36" s="1316" t="s">
        <v>593</v>
      </c>
      <c r="D36" s="1316"/>
      <c r="E36" s="1316"/>
      <c r="F36" s="1316"/>
      <c r="G36" s="1316"/>
      <c r="H36" s="1316"/>
      <c r="I36" s="1315"/>
      <c r="J36" s="1315"/>
      <c r="K36" s="1315"/>
      <c r="L36" s="1315"/>
      <c r="M36" s="1315"/>
      <c r="N36" s="347"/>
      <c r="O36" s="1319"/>
      <c r="P36" s="1316" t="s">
        <v>593</v>
      </c>
      <c r="Q36" s="1316"/>
      <c r="R36" s="1316"/>
      <c r="S36" s="1316"/>
      <c r="T36" s="1316"/>
      <c r="U36" s="1316"/>
      <c r="V36" s="1315"/>
      <c r="W36" s="1315"/>
      <c r="X36" s="1315"/>
      <c r="Y36" s="1315"/>
      <c r="Z36" s="1315"/>
      <c r="AA36" s="493"/>
      <c r="AB36" s="1319"/>
      <c r="AC36" s="1316" t="s">
        <v>593</v>
      </c>
      <c r="AD36" s="1316"/>
      <c r="AE36" s="1316"/>
      <c r="AF36" s="1316"/>
      <c r="AG36" s="1316"/>
      <c r="AH36" s="1316"/>
      <c r="AI36" s="1315"/>
      <c r="AJ36" s="1315"/>
      <c r="AK36" s="1315"/>
      <c r="AL36" s="1315"/>
      <c r="AM36" s="1315"/>
      <c r="AN36" s="493"/>
    </row>
    <row r="37" spans="2:41" ht="20.100000000000001" customHeight="1">
      <c r="B37" s="1319"/>
      <c r="C37" s="1316" t="s">
        <v>592</v>
      </c>
      <c r="D37" s="1316"/>
      <c r="E37" s="1316"/>
      <c r="F37" s="1316"/>
      <c r="G37" s="1316"/>
      <c r="H37" s="1316"/>
      <c r="I37" s="1315"/>
      <c r="J37" s="1315"/>
      <c r="K37" s="1315"/>
      <c r="L37" s="1315"/>
      <c r="M37" s="1315"/>
      <c r="N37" s="252"/>
      <c r="O37" s="1319"/>
      <c r="P37" s="1316" t="s">
        <v>592</v>
      </c>
      <c r="Q37" s="1316"/>
      <c r="R37" s="1316"/>
      <c r="S37" s="1316"/>
      <c r="T37" s="1316"/>
      <c r="U37" s="1316"/>
      <c r="V37" s="1315"/>
      <c r="W37" s="1315"/>
      <c r="X37" s="1315"/>
      <c r="Y37" s="1315"/>
      <c r="Z37" s="1315"/>
      <c r="AA37" s="493"/>
      <c r="AB37" s="1319"/>
      <c r="AC37" s="1316" t="s">
        <v>592</v>
      </c>
      <c r="AD37" s="1316"/>
      <c r="AE37" s="1316"/>
      <c r="AF37" s="1316"/>
      <c r="AG37" s="1316"/>
      <c r="AH37" s="1316"/>
      <c r="AI37" s="1315"/>
      <c r="AJ37" s="1315"/>
      <c r="AK37" s="1315"/>
      <c r="AL37" s="1315"/>
      <c r="AM37" s="1315"/>
      <c r="AN37" s="493"/>
    </row>
    <row r="38" spans="2:41" ht="20.100000000000001" customHeight="1">
      <c r="B38" s="1319"/>
      <c r="C38" s="1316" t="s">
        <v>591</v>
      </c>
      <c r="D38" s="1316"/>
      <c r="E38" s="1316"/>
      <c r="F38" s="1316"/>
      <c r="G38" s="1316"/>
      <c r="H38" s="1316"/>
      <c r="I38" s="1315"/>
      <c r="J38" s="1315"/>
      <c r="K38" s="1315"/>
      <c r="L38" s="1315"/>
      <c r="M38" s="1315"/>
      <c r="N38" s="252"/>
      <c r="O38" s="1319"/>
      <c r="P38" s="1316" t="s">
        <v>591</v>
      </c>
      <c r="Q38" s="1316"/>
      <c r="R38" s="1316"/>
      <c r="S38" s="1316"/>
      <c r="T38" s="1316"/>
      <c r="U38" s="1316"/>
      <c r="V38" s="1315"/>
      <c r="W38" s="1315"/>
      <c r="X38" s="1315"/>
      <c r="Y38" s="1315"/>
      <c r="Z38" s="1315"/>
      <c r="AA38" s="493"/>
      <c r="AB38" s="1319"/>
      <c r="AC38" s="1316" t="s">
        <v>591</v>
      </c>
      <c r="AD38" s="1316"/>
      <c r="AE38" s="1316"/>
      <c r="AF38" s="1316"/>
      <c r="AG38" s="1316"/>
      <c r="AH38" s="1316"/>
      <c r="AI38" s="1315"/>
      <c r="AJ38" s="1315"/>
      <c r="AK38" s="1315"/>
      <c r="AL38" s="1315"/>
      <c r="AM38" s="1315"/>
      <c r="AN38" s="493"/>
    </row>
    <row r="39" spans="2:41" ht="20.100000000000001" customHeight="1">
      <c r="B39" s="1320"/>
      <c r="C39" s="1314" t="s">
        <v>590</v>
      </c>
      <c r="D39" s="1314"/>
      <c r="E39" s="1314"/>
      <c r="F39" s="1314"/>
      <c r="G39" s="1314"/>
      <c r="H39" s="1314"/>
      <c r="I39" s="1315"/>
      <c r="J39" s="1315"/>
      <c r="K39" s="1315"/>
      <c r="L39" s="1315"/>
      <c r="M39" s="1315"/>
      <c r="N39" s="252"/>
      <c r="O39" s="1320"/>
      <c r="P39" s="1314" t="s">
        <v>590</v>
      </c>
      <c r="Q39" s="1314"/>
      <c r="R39" s="1314"/>
      <c r="S39" s="1314"/>
      <c r="T39" s="1314"/>
      <c r="U39" s="1314"/>
      <c r="V39" s="1315"/>
      <c r="W39" s="1315"/>
      <c r="X39" s="1315"/>
      <c r="Y39" s="1315"/>
      <c r="Z39" s="1315"/>
      <c r="AA39" s="493"/>
      <c r="AB39" s="1320"/>
      <c r="AC39" s="1314" t="s">
        <v>590</v>
      </c>
      <c r="AD39" s="1314"/>
      <c r="AE39" s="1314"/>
      <c r="AF39" s="1314"/>
      <c r="AG39" s="1314"/>
      <c r="AH39" s="1314"/>
      <c r="AI39" s="1315"/>
      <c r="AJ39" s="1315"/>
      <c r="AK39" s="1315"/>
      <c r="AL39" s="1315"/>
      <c r="AM39" s="1315"/>
      <c r="AN39" s="493"/>
    </row>
    <row r="40" spans="2:41" ht="20.100000000000001" customHeight="1">
      <c r="B40" s="232" t="s">
        <v>589</v>
      </c>
      <c r="C40" s="231"/>
      <c r="D40" s="1331" t="s">
        <v>588</v>
      </c>
      <c r="E40" s="1332"/>
      <c r="F40" s="1332"/>
      <c r="G40" s="1332"/>
      <c r="H40" s="1333"/>
      <c r="I40" s="1315"/>
      <c r="J40" s="1315"/>
      <c r="K40" s="1315"/>
      <c r="L40" s="1315"/>
      <c r="M40" s="1315"/>
      <c r="N40" s="252"/>
      <c r="O40" s="232" t="s">
        <v>589</v>
      </c>
      <c r="P40" s="231"/>
      <c r="Q40" s="1331" t="s">
        <v>588</v>
      </c>
      <c r="R40" s="1332"/>
      <c r="S40" s="1332"/>
      <c r="T40" s="1332"/>
      <c r="U40" s="1333"/>
      <c r="V40" s="1315"/>
      <c r="W40" s="1315"/>
      <c r="X40" s="1315"/>
      <c r="Y40" s="1315"/>
      <c r="Z40" s="1315"/>
      <c r="AA40" s="493"/>
      <c r="AB40" s="232" t="s">
        <v>589</v>
      </c>
      <c r="AC40" s="231"/>
      <c r="AD40" s="1331" t="s">
        <v>588</v>
      </c>
      <c r="AE40" s="1332"/>
      <c r="AF40" s="1332"/>
      <c r="AG40" s="1332"/>
      <c r="AH40" s="1333"/>
      <c r="AI40" s="1315"/>
      <c r="AJ40" s="1315"/>
      <c r="AK40" s="1315"/>
      <c r="AL40" s="1315"/>
      <c r="AM40" s="1315"/>
      <c r="AN40" s="493"/>
    </row>
    <row r="41" spans="2:41" ht="20.100000000000001" customHeight="1">
      <c r="B41" s="1316" t="s">
        <v>586</v>
      </c>
      <c r="C41" s="1316"/>
      <c r="D41" s="1317" t="s">
        <v>585</v>
      </c>
      <c r="E41" s="1318"/>
      <c r="F41" s="1318"/>
      <c r="G41" s="1318"/>
      <c r="H41" s="1318"/>
      <c r="I41" s="230" t="s">
        <v>587</v>
      </c>
      <c r="J41" s="1318" t="s">
        <v>583</v>
      </c>
      <c r="K41" s="1318"/>
      <c r="L41" s="1318"/>
      <c r="M41" s="1334"/>
      <c r="N41" s="252"/>
      <c r="O41" s="1316" t="s">
        <v>586</v>
      </c>
      <c r="P41" s="1316"/>
      <c r="Q41" s="1317" t="s">
        <v>585</v>
      </c>
      <c r="R41" s="1318"/>
      <c r="S41" s="1318"/>
      <c r="T41" s="1318"/>
      <c r="U41" s="1318"/>
      <c r="V41" s="230" t="s">
        <v>587</v>
      </c>
      <c r="W41" s="1318" t="s">
        <v>583</v>
      </c>
      <c r="X41" s="1318"/>
      <c r="Y41" s="1318"/>
      <c r="Z41" s="1334"/>
      <c r="AA41" s="229"/>
      <c r="AB41" s="1316" t="s">
        <v>586</v>
      </c>
      <c r="AC41" s="1316"/>
      <c r="AD41" s="1317" t="s">
        <v>585</v>
      </c>
      <c r="AE41" s="1318"/>
      <c r="AF41" s="1318"/>
      <c r="AG41" s="1318"/>
      <c r="AH41" s="1318"/>
      <c r="AI41" s="230" t="s">
        <v>584</v>
      </c>
      <c r="AJ41" s="1318" t="s">
        <v>583</v>
      </c>
      <c r="AK41" s="1318"/>
      <c r="AL41" s="1318"/>
      <c r="AM41" s="1334"/>
      <c r="AN41" s="229"/>
    </row>
    <row r="42" spans="2:41" ht="20.100000000000001" customHeight="1">
      <c r="B42" s="227"/>
      <c r="C42" s="1336" t="s">
        <v>582</v>
      </c>
      <c r="D42" s="1336"/>
      <c r="E42" s="1336"/>
      <c r="F42" s="1336"/>
      <c r="G42" s="228" t="s">
        <v>581</v>
      </c>
      <c r="H42" s="226"/>
      <c r="J42" s="228"/>
      <c r="K42" s="228"/>
      <c r="L42" s="228"/>
      <c r="M42" s="228"/>
      <c r="N42" s="228"/>
      <c r="O42" s="228"/>
      <c r="P42" s="228"/>
      <c r="Q42" s="228"/>
      <c r="R42" s="228"/>
      <c r="S42" s="228"/>
      <c r="T42" s="228"/>
      <c r="U42" s="228"/>
      <c r="V42" s="228"/>
      <c r="W42" s="228"/>
      <c r="X42" s="228"/>
      <c r="Y42" s="228"/>
      <c r="Z42" s="228"/>
      <c r="AA42" s="228"/>
      <c r="AB42" s="228"/>
      <c r="AC42" s="228"/>
      <c r="AD42" s="228"/>
      <c r="AE42" s="228"/>
      <c r="AF42" s="228"/>
      <c r="AG42" s="228"/>
      <c r="AH42" s="228"/>
      <c r="AI42" s="228"/>
      <c r="AJ42" s="228"/>
      <c r="AK42" s="228"/>
      <c r="AL42" s="228"/>
      <c r="AM42" s="228"/>
      <c r="AN42" s="228"/>
    </row>
    <row r="43" spans="2:41" ht="12" customHeight="1">
      <c r="B43" s="227"/>
      <c r="C43" s="227"/>
      <c r="D43" s="227"/>
      <c r="E43" s="227"/>
      <c r="F43" s="227"/>
      <c r="G43" s="228" t="s">
        <v>580</v>
      </c>
      <c r="H43" s="226"/>
      <c r="J43" s="228"/>
      <c r="K43" s="228"/>
      <c r="L43" s="228"/>
      <c r="M43" s="228"/>
      <c r="N43" s="228"/>
      <c r="O43" s="228"/>
      <c r="P43" s="228"/>
      <c r="Q43" s="228"/>
      <c r="R43" s="228"/>
      <c r="S43" s="228"/>
      <c r="T43" s="228"/>
      <c r="U43" s="228"/>
      <c r="V43" s="228"/>
      <c r="W43" s="228"/>
      <c r="X43" s="228"/>
      <c r="Y43" s="228"/>
      <c r="Z43" s="228"/>
      <c r="AA43" s="228"/>
      <c r="AB43" s="228"/>
      <c r="AC43" s="228"/>
      <c r="AD43" s="228"/>
      <c r="AE43" s="228"/>
      <c r="AF43" s="228"/>
      <c r="AG43" s="228"/>
      <c r="AH43" s="228"/>
      <c r="AI43" s="228"/>
      <c r="AJ43" s="228"/>
      <c r="AK43" s="228"/>
      <c r="AL43" s="228"/>
      <c r="AM43" s="228"/>
      <c r="AN43" s="228"/>
    </row>
    <row r="44" spans="2:41" ht="12" customHeight="1">
      <c r="B44" s="227"/>
      <c r="C44" s="227"/>
      <c r="D44" s="227"/>
      <c r="E44" s="227"/>
      <c r="F44" s="227"/>
      <c r="G44" s="228" t="s">
        <v>579</v>
      </c>
      <c r="H44" s="226"/>
      <c r="J44" s="228"/>
      <c r="K44" s="228"/>
      <c r="L44" s="228"/>
      <c r="M44" s="228"/>
      <c r="N44" s="228"/>
      <c r="O44" s="228"/>
      <c r="P44" s="228"/>
      <c r="Q44" s="228"/>
      <c r="R44" s="228"/>
      <c r="S44" s="228"/>
      <c r="T44" s="228"/>
      <c r="U44" s="228"/>
      <c r="V44" s="228"/>
      <c r="W44" s="228"/>
      <c r="X44" s="228"/>
      <c r="Y44" s="228"/>
      <c r="Z44" s="228"/>
      <c r="AA44" s="228"/>
      <c r="AB44" s="228"/>
      <c r="AC44" s="228"/>
      <c r="AD44" s="228"/>
      <c r="AE44" s="228"/>
      <c r="AF44" s="228"/>
      <c r="AG44" s="228"/>
      <c r="AH44" s="228"/>
      <c r="AI44" s="228"/>
      <c r="AJ44" s="228"/>
      <c r="AK44" s="228"/>
      <c r="AL44" s="228"/>
      <c r="AM44" s="228"/>
      <c r="AN44" s="228"/>
    </row>
    <row r="45" spans="2:41" ht="12" customHeight="1">
      <c r="B45" s="225"/>
      <c r="C45" s="225"/>
      <c r="D45" s="225"/>
      <c r="E45" s="225"/>
      <c r="F45" s="225"/>
      <c r="G45" s="227" t="s">
        <v>578</v>
      </c>
      <c r="H45" s="226"/>
      <c r="J45" s="225"/>
      <c r="K45" s="225"/>
      <c r="L45" s="225"/>
      <c r="M45" s="225"/>
      <c r="N45" s="225"/>
      <c r="O45" s="225"/>
      <c r="P45" s="225"/>
      <c r="Q45" s="225"/>
      <c r="R45" s="225"/>
      <c r="S45" s="225"/>
      <c r="T45" s="225"/>
      <c r="U45" s="225"/>
      <c r="V45" s="225"/>
      <c r="W45" s="225"/>
      <c r="X45" s="225"/>
      <c r="Y45" s="225"/>
      <c r="Z45" s="225"/>
      <c r="AA45" s="225"/>
      <c r="AB45" s="225"/>
      <c r="AC45" s="225"/>
      <c r="AD45" s="225"/>
      <c r="AE45" s="225"/>
      <c r="AF45" s="225"/>
      <c r="AG45" s="225"/>
      <c r="AH45" s="225"/>
      <c r="AI45" s="225"/>
      <c r="AJ45" s="225"/>
      <c r="AK45" s="225"/>
      <c r="AL45" s="225"/>
      <c r="AM45" s="225"/>
      <c r="AN45" s="225"/>
    </row>
    <row r="46" spans="2:41" ht="12" customHeight="1">
      <c r="B46" s="225"/>
      <c r="C46" s="225"/>
      <c r="D46" s="225"/>
      <c r="E46" s="225"/>
      <c r="F46" s="225"/>
      <c r="G46" s="227"/>
      <c r="H46" s="226"/>
      <c r="J46" s="225"/>
      <c r="K46" s="225"/>
      <c r="L46" s="225"/>
      <c r="M46" s="225"/>
      <c r="N46" s="225"/>
      <c r="O46" s="225"/>
      <c r="P46" s="225"/>
      <c r="Q46" s="225"/>
      <c r="R46" s="225"/>
      <c r="S46" s="225"/>
      <c r="T46" s="225"/>
      <c r="U46" s="225"/>
      <c r="V46" s="225"/>
      <c r="W46" s="225"/>
      <c r="X46" s="225"/>
      <c r="Y46" s="225"/>
      <c r="Z46" s="225"/>
      <c r="AA46" s="225"/>
      <c r="AB46" s="225"/>
      <c r="AC46" s="225"/>
      <c r="AD46" s="225"/>
      <c r="AE46" s="225"/>
      <c r="AF46" s="225"/>
      <c r="AG46" s="225"/>
      <c r="AH46" s="225"/>
      <c r="AI46" s="225"/>
      <c r="AJ46" s="225"/>
      <c r="AK46" s="225"/>
      <c r="AL46" s="225"/>
      <c r="AM46" s="225"/>
      <c r="AN46" s="225"/>
    </row>
    <row r="47" spans="2:41">
      <c r="AF47" s="1340" t="s">
        <v>1804</v>
      </c>
      <c r="AG47" s="1340"/>
      <c r="AH47" s="1340"/>
      <c r="AI47" s="1340"/>
      <c r="AJ47" s="1340"/>
      <c r="AK47" s="1340"/>
      <c r="AL47" s="1340"/>
      <c r="AM47" s="1340"/>
      <c r="AN47" s="326"/>
      <c r="AO47" s="326"/>
    </row>
  </sheetData>
  <mergeCells count="157">
    <mergeCell ref="AF47:AM47"/>
    <mergeCell ref="AF3:AM3"/>
    <mergeCell ref="O5:AA5"/>
    <mergeCell ref="O6:AA6"/>
    <mergeCell ref="O8:U8"/>
    <mergeCell ref="N8:N12"/>
    <mergeCell ref="P14:U14"/>
    <mergeCell ref="W14:AA14"/>
    <mergeCell ref="V8:AA8"/>
    <mergeCell ref="V9:AA9"/>
    <mergeCell ref="AB36:AB39"/>
    <mergeCell ref="AC37:AH37"/>
    <mergeCell ref="AD41:AH41"/>
    <mergeCell ref="AJ41:AM41"/>
    <mergeCell ref="AC39:AH39"/>
    <mergeCell ref="AI39:AM39"/>
    <mergeCell ref="AD40:AH40"/>
    <mergeCell ref="AI40:AM40"/>
    <mergeCell ref="AB41:AC41"/>
    <mergeCell ref="AC36:AH36"/>
    <mergeCell ref="AB32:AC32"/>
    <mergeCell ref="AD32:AH32"/>
    <mergeCell ref="AC28:AH28"/>
    <mergeCell ref="AI28:AM28"/>
    <mergeCell ref="C42:F42"/>
    <mergeCell ref="D41:H41"/>
    <mergeCell ref="J41:M41"/>
    <mergeCell ref="Q41:U41"/>
    <mergeCell ref="W41:Z41"/>
    <mergeCell ref="V10:AA10"/>
    <mergeCell ref="V11:AA11"/>
    <mergeCell ref="V12:AA12"/>
    <mergeCell ref="V13:AA13"/>
    <mergeCell ref="B41:C41"/>
    <mergeCell ref="O41:P41"/>
    <mergeCell ref="D40:H40"/>
    <mergeCell ref="I40:M40"/>
    <mergeCell ref="B35:M35"/>
    <mergeCell ref="O35:Z35"/>
    <mergeCell ref="P39:U39"/>
    <mergeCell ref="V39:Z39"/>
    <mergeCell ref="Q40:U40"/>
    <mergeCell ref="V40:Z40"/>
    <mergeCell ref="B36:B39"/>
    <mergeCell ref="O32:P32"/>
    <mergeCell ref="Q32:U32"/>
    <mergeCell ref="W32:Z32"/>
    <mergeCell ref="V37:Z37"/>
    <mergeCell ref="C38:H38"/>
    <mergeCell ref="I38:M38"/>
    <mergeCell ref="P38:U38"/>
    <mergeCell ref="V38:Z38"/>
    <mergeCell ref="AC38:AH38"/>
    <mergeCell ref="AI38:AM38"/>
    <mergeCell ref="O36:O39"/>
    <mergeCell ref="AJ32:AM32"/>
    <mergeCell ref="P30:U30"/>
    <mergeCell ref="V30:Z30"/>
    <mergeCell ref="AI30:AM30"/>
    <mergeCell ref="J32:M32"/>
    <mergeCell ref="C37:H37"/>
    <mergeCell ref="AB35:AM35"/>
    <mergeCell ref="C36:H36"/>
    <mergeCell ref="I36:M36"/>
    <mergeCell ref="P36:U36"/>
    <mergeCell ref="V36:Z36"/>
    <mergeCell ref="AI36:AM36"/>
    <mergeCell ref="AI37:AM37"/>
    <mergeCell ref="AI29:AM29"/>
    <mergeCell ref="D31:H31"/>
    <mergeCell ref="I31:M31"/>
    <mergeCell ref="Q31:U31"/>
    <mergeCell ref="V31:Z31"/>
    <mergeCell ref="AD31:AH31"/>
    <mergeCell ref="AI31:AM31"/>
    <mergeCell ref="C28:H28"/>
    <mergeCell ref="B26:M26"/>
    <mergeCell ref="O26:Z26"/>
    <mergeCell ref="AB26:AM26"/>
    <mergeCell ref="AC29:AH29"/>
    <mergeCell ref="B23:C23"/>
    <mergeCell ref="B27:B30"/>
    <mergeCell ref="I27:M27"/>
    <mergeCell ref="O27:O30"/>
    <mergeCell ref="V27:Z27"/>
    <mergeCell ref="AB27:AB30"/>
    <mergeCell ref="C29:H29"/>
    <mergeCell ref="I29:M29"/>
    <mergeCell ref="C30:H30"/>
    <mergeCell ref="P29:U29"/>
    <mergeCell ref="V29:Z29"/>
    <mergeCell ref="I28:M28"/>
    <mergeCell ref="P28:U28"/>
    <mergeCell ref="V28:Z28"/>
    <mergeCell ref="V22:Z22"/>
    <mergeCell ref="W23:Z23"/>
    <mergeCell ref="AB17:AM17"/>
    <mergeCell ref="AC18:AH18"/>
    <mergeCell ref="AI18:AM18"/>
    <mergeCell ref="AC19:AH19"/>
    <mergeCell ref="AI19:AM19"/>
    <mergeCell ref="AC20:AH20"/>
    <mergeCell ref="AI27:AM27"/>
    <mergeCell ref="AI20:AM20"/>
    <mergeCell ref="AC21:AH21"/>
    <mergeCell ref="AI21:AM21"/>
    <mergeCell ref="AD22:AH22"/>
    <mergeCell ref="AI22:AM22"/>
    <mergeCell ref="AJ23:AM23"/>
    <mergeCell ref="P12:U12"/>
    <mergeCell ref="O23:P23"/>
    <mergeCell ref="N14:O14"/>
    <mergeCell ref="O13:U13"/>
    <mergeCell ref="V20:Z20"/>
    <mergeCell ref="P21:U21"/>
    <mergeCell ref="D22:H22"/>
    <mergeCell ref="AD23:AH23"/>
    <mergeCell ref="O18:O21"/>
    <mergeCell ref="J23:M23"/>
    <mergeCell ref="Q23:U23"/>
    <mergeCell ref="D23:H23"/>
    <mergeCell ref="AB23:AC23"/>
    <mergeCell ref="P20:U20"/>
    <mergeCell ref="P18:U18"/>
    <mergeCell ref="V18:Z18"/>
    <mergeCell ref="C18:H18"/>
    <mergeCell ref="C19:H19"/>
    <mergeCell ref="P19:U19"/>
    <mergeCell ref="V19:Z19"/>
    <mergeCell ref="B17:M17"/>
    <mergeCell ref="O17:Z17"/>
    <mergeCell ref="V21:Z21"/>
    <mergeCell ref="Q22:U22"/>
    <mergeCell ref="B2:M2"/>
    <mergeCell ref="C39:H39"/>
    <mergeCell ref="I39:M39"/>
    <mergeCell ref="P37:U37"/>
    <mergeCell ref="P27:U27"/>
    <mergeCell ref="AC27:AH27"/>
    <mergeCell ref="AC30:AH30"/>
    <mergeCell ref="I30:M30"/>
    <mergeCell ref="B32:C32"/>
    <mergeCell ref="D32:H32"/>
    <mergeCell ref="I37:M37"/>
    <mergeCell ref="B18:B21"/>
    <mergeCell ref="C27:H27"/>
    <mergeCell ref="I18:M18"/>
    <mergeCell ref="I19:M19"/>
    <mergeCell ref="I20:M20"/>
    <mergeCell ref="I21:M21"/>
    <mergeCell ref="I22:M22"/>
    <mergeCell ref="C20:H20"/>
    <mergeCell ref="C21:H21"/>
    <mergeCell ref="O9:U9"/>
    <mergeCell ref="O10:U10"/>
    <mergeCell ref="O11:U11"/>
    <mergeCell ref="AB18:AB21"/>
  </mergeCells>
  <phoneticPr fontId="2"/>
  <pageMargins left="0.78740157480314965" right="0.39370078740157483" top="0.39370078740157483" bottom="0.19685039370078741" header="0" footer="0"/>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2:AW91"/>
  <sheetViews>
    <sheetView view="pageBreakPreview" topLeftCell="A37" zoomScaleNormal="100" zoomScaleSheetLayoutView="100" workbookViewId="0">
      <selection activeCell="AL91" sqref="AL91:AO91"/>
    </sheetView>
  </sheetViews>
  <sheetFormatPr defaultRowHeight="13.5"/>
  <cols>
    <col min="1" max="1" width="4" style="2" customWidth="1"/>
    <col min="2" max="6" width="4.625" style="1" customWidth="1"/>
    <col min="7" max="9" width="2.625" style="1" customWidth="1"/>
    <col min="10" max="22" width="4.625" style="1" customWidth="1"/>
    <col min="23" max="25" width="3.625" style="1" customWidth="1"/>
    <col min="26" max="26" width="12.625" style="1" customWidth="1"/>
    <col min="27" max="27" width="4.625" style="1" customWidth="1"/>
    <col min="28" max="28" width="12.625" style="1" customWidth="1"/>
    <col min="29" max="29" width="17.625" style="1" customWidth="1"/>
    <col min="30" max="30" width="7.625" style="1" customWidth="1"/>
    <col min="31" max="31" width="9.625" style="1" customWidth="1"/>
    <col min="32" max="32" width="6.625" style="1" customWidth="1"/>
    <col min="33" max="33" width="2.625" style="1" customWidth="1"/>
    <col min="34" max="35" width="1.625" style="1" customWidth="1"/>
    <col min="36" max="36" width="5.625" style="1" customWidth="1"/>
    <col min="37" max="37" width="3.625" style="1" customWidth="1"/>
    <col min="38" max="38" width="15.625" style="1" customWidth="1"/>
    <col min="39" max="39" width="12.625" style="1" customWidth="1"/>
    <col min="40" max="40" width="6.625" style="1" customWidth="1"/>
    <col min="41" max="43" width="3.625" style="2" customWidth="1"/>
    <col min="44" max="16384" width="9" style="2"/>
  </cols>
  <sheetData>
    <row r="2" spans="2:49" s="279" customFormat="1" ht="21" customHeight="1">
      <c r="B2" s="1312"/>
      <c r="C2" s="1313"/>
      <c r="D2" s="1313"/>
      <c r="E2" s="1313"/>
      <c r="F2" s="1313"/>
      <c r="G2" s="259"/>
      <c r="H2" s="259"/>
      <c r="I2" s="257"/>
      <c r="J2" s="252"/>
      <c r="K2" s="252"/>
      <c r="L2" s="252"/>
      <c r="M2" s="252"/>
      <c r="N2" s="252"/>
      <c r="O2" s="252"/>
      <c r="P2" s="252"/>
      <c r="Q2" s="252"/>
      <c r="R2" s="252"/>
      <c r="S2" s="252"/>
      <c r="T2" s="252"/>
      <c r="U2" s="252"/>
      <c r="V2" s="252"/>
      <c r="W2" s="252"/>
      <c r="X2" s="252"/>
      <c r="Y2" s="252"/>
      <c r="Z2" s="252"/>
      <c r="AA2" s="252"/>
      <c r="AB2" s="252"/>
      <c r="AC2" s="252"/>
      <c r="AD2" s="252"/>
      <c r="AE2" s="252"/>
      <c r="AF2" s="252"/>
      <c r="AG2" s="1555" t="s">
        <v>692</v>
      </c>
      <c r="AH2" s="1556"/>
      <c r="AI2" s="1556"/>
      <c r="AJ2" s="1556"/>
      <c r="AK2" s="1558"/>
      <c r="AL2" s="1558"/>
      <c r="AM2" s="1558"/>
      <c r="AN2" s="1558"/>
      <c r="AO2" s="497"/>
      <c r="AP2" s="497"/>
      <c r="AQ2" s="497"/>
      <c r="AR2" s="497"/>
      <c r="AS2" s="497"/>
      <c r="AT2" s="497"/>
      <c r="AU2" s="497"/>
      <c r="AV2" s="497"/>
      <c r="AW2" s="497"/>
    </row>
    <row r="3" spans="2:49" s="279" customFormat="1" ht="24.95" customHeight="1">
      <c r="C3" s="252"/>
      <c r="D3" s="252"/>
      <c r="E3" s="252"/>
      <c r="F3" s="252"/>
      <c r="G3" s="252"/>
      <c r="H3" s="252"/>
      <c r="I3" s="257"/>
      <c r="J3" s="252"/>
      <c r="K3" s="254"/>
      <c r="L3" s="254"/>
      <c r="M3" s="253"/>
      <c r="N3" s="258"/>
      <c r="O3" s="258"/>
      <c r="P3" s="258"/>
      <c r="Q3" s="258"/>
      <c r="R3" s="1563" t="s">
        <v>691</v>
      </c>
      <c r="S3" s="1563"/>
      <c r="T3" s="1563"/>
      <c r="U3" s="1563"/>
      <c r="V3" s="1563"/>
      <c r="W3" s="1563"/>
      <c r="X3" s="1563"/>
      <c r="Y3" s="1563"/>
      <c r="Z3" s="1563"/>
      <c r="AA3" s="252"/>
      <c r="AB3" s="252"/>
      <c r="AC3" s="252"/>
      <c r="AD3" s="252"/>
      <c r="AE3" s="252"/>
      <c r="AF3" s="252"/>
      <c r="AG3" s="1557"/>
      <c r="AH3" s="1557"/>
      <c r="AI3" s="1557"/>
      <c r="AJ3" s="1557"/>
      <c r="AK3" s="1559"/>
      <c r="AL3" s="1559"/>
      <c r="AM3" s="1559"/>
      <c r="AN3" s="1559"/>
      <c r="AO3" s="497"/>
      <c r="AP3" s="497"/>
      <c r="AQ3" s="1549"/>
      <c r="AR3" s="1549"/>
      <c r="AS3" s="1549"/>
      <c r="AT3" s="1549"/>
      <c r="AU3" s="1549"/>
      <c r="AV3" s="251"/>
      <c r="AW3" s="251"/>
    </row>
    <row r="4" spans="2:49" s="279" customFormat="1" ht="9.9499999999999993" customHeight="1">
      <c r="C4" s="252"/>
      <c r="D4" s="252"/>
      <c r="E4" s="252"/>
      <c r="F4" s="252"/>
      <c r="G4" s="252"/>
      <c r="H4" s="252"/>
      <c r="I4" s="257"/>
      <c r="J4" s="252"/>
      <c r="K4" s="254"/>
      <c r="L4" s="254"/>
      <c r="M4" s="253"/>
      <c r="N4" s="241"/>
      <c r="O4" s="241"/>
      <c r="P4" s="241"/>
      <c r="Q4" s="241"/>
      <c r="R4" s="241"/>
      <c r="S4" s="1561" t="s">
        <v>690</v>
      </c>
      <c r="T4" s="1561" t="s">
        <v>689</v>
      </c>
      <c r="U4" s="1561"/>
      <c r="V4" s="1561"/>
      <c r="W4" s="1561"/>
      <c r="X4" s="1561"/>
      <c r="Y4" s="1560" t="s">
        <v>688</v>
      </c>
      <c r="Z4" s="1560"/>
      <c r="AA4" s="252"/>
      <c r="AB4" s="252"/>
      <c r="AC4" s="252"/>
      <c r="AD4" s="252"/>
      <c r="AE4" s="252"/>
      <c r="AF4" s="252"/>
      <c r="AG4" s="252"/>
      <c r="AH4" s="252"/>
      <c r="AI4" s="252"/>
      <c r="AJ4" s="252"/>
      <c r="AK4" s="497"/>
      <c r="AL4" s="1551" t="s">
        <v>687</v>
      </c>
      <c r="AM4" s="1551" t="s">
        <v>686</v>
      </c>
      <c r="AN4" s="1551"/>
      <c r="AO4" s="497"/>
      <c r="AP4" s="497"/>
      <c r="AQ4" s="1549"/>
      <c r="AR4" s="1549"/>
      <c r="AS4" s="1549"/>
      <c r="AT4" s="1549"/>
      <c r="AU4" s="1549"/>
      <c r="AV4" s="251"/>
      <c r="AW4" s="251"/>
    </row>
    <row r="5" spans="2:49" s="279" customFormat="1" ht="9.9499999999999993" customHeight="1">
      <c r="C5" s="252"/>
      <c r="D5" s="252"/>
      <c r="E5" s="252"/>
      <c r="F5" s="252"/>
      <c r="G5" s="255"/>
      <c r="H5" s="255"/>
      <c r="I5" s="256"/>
      <c r="J5" s="255"/>
      <c r="K5" s="254"/>
      <c r="L5" s="254"/>
      <c r="M5" s="253"/>
      <c r="N5" s="241"/>
      <c r="O5" s="241"/>
      <c r="P5" s="241"/>
      <c r="Q5" s="241"/>
      <c r="R5" s="241"/>
      <c r="S5" s="1561"/>
      <c r="T5" s="1561"/>
      <c r="U5" s="1561"/>
      <c r="V5" s="1561"/>
      <c r="W5" s="1561"/>
      <c r="X5" s="1561"/>
      <c r="Y5" s="1560"/>
      <c r="Z5" s="1560"/>
      <c r="AA5" s="252"/>
      <c r="AB5" s="252"/>
      <c r="AC5" s="252"/>
      <c r="AD5" s="252"/>
      <c r="AE5" s="252"/>
      <c r="AF5" s="252"/>
      <c r="AG5" s="252"/>
      <c r="AH5" s="252"/>
      <c r="AI5" s="252"/>
      <c r="AJ5" s="252"/>
      <c r="AK5" s="497"/>
      <c r="AL5" s="1552"/>
      <c r="AM5" s="1552"/>
      <c r="AN5" s="1552"/>
      <c r="AO5" s="497"/>
      <c r="AP5" s="497"/>
      <c r="AQ5" s="531"/>
      <c r="AR5" s="531"/>
      <c r="AS5" s="915"/>
      <c r="AT5" s="1550"/>
      <c r="AU5" s="1550"/>
      <c r="AV5" s="251"/>
      <c r="AW5" s="251"/>
    </row>
    <row r="6" spans="2:49" s="279" customFormat="1" ht="18" customHeight="1">
      <c r="B6" s="250"/>
      <c r="C6" s="1543" t="s">
        <v>685</v>
      </c>
      <c r="D6" s="1543"/>
      <c r="E6" s="1543"/>
      <c r="F6" s="1543"/>
      <c r="G6" s="249"/>
      <c r="H6" s="249"/>
      <c r="I6" s="249"/>
      <c r="J6" s="249"/>
      <c r="K6" s="249"/>
      <c r="L6" s="248"/>
      <c r="M6" s="603"/>
      <c r="N6" s="604"/>
      <c r="O6" s="604"/>
      <c r="P6" s="605"/>
      <c r="Q6" s="605"/>
      <c r="R6" s="1562" t="s">
        <v>684</v>
      </c>
      <c r="S6" s="1562"/>
      <c r="T6" s="1562"/>
      <c r="U6" s="1562"/>
      <c r="V6" s="1562"/>
      <c r="W6" s="1562"/>
      <c r="X6" s="1562"/>
      <c r="Y6" s="1562"/>
      <c r="Z6" s="1562"/>
      <c r="AA6" s="236"/>
      <c r="AB6" s="236"/>
      <c r="AC6" s="236"/>
      <c r="AD6" s="236"/>
      <c r="AE6" s="236"/>
      <c r="AF6" s="236"/>
      <c r="AG6" s="236"/>
      <c r="AH6" s="236"/>
      <c r="AI6" s="236"/>
      <c r="AJ6" s="236"/>
      <c r="AK6" s="236"/>
      <c r="AL6" s="1552"/>
      <c r="AM6" s="1552"/>
      <c r="AN6" s="1552"/>
      <c r="AO6" s="236"/>
      <c r="AP6" s="236"/>
      <c r="AQ6" s="244"/>
      <c r="AR6" s="606"/>
      <c r="AS6" s="915"/>
      <c r="AT6" s="1550"/>
      <c r="AU6" s="1550"/>
      <c r="AV6" s="243"/>
      <c r="AW6" s="242"/>
    </row>
    <row r="7" spans="2:49" s="279" customFormat="1" ht="6.95" customHeight="1">
      <c r="D7" s="247"/>
      <c r="E7" s="247"/>
      <c r="F7" s="246"/>
      <c r="G7" s="246"/>
      <c r="H7" s="246"/>
      <c r="I7" s="246"/>
      <c r="J7" s="246"/>
      <c r="K7" s="246"/>
      <c r="L7" s="245"/>
      <c r="N7" s="605"/>
      <c r="O7" s="605"/>
      <c r="P7" s="605"/>
      <c r="Q7" s="605"/>
      <c r="R7" s="1562"/>
      <c r="S7" s="1562"/>
      <c r="T7" s="1562"/>
      <c r="U7" s="1562"/>
      <c r="V7" s="1562"/>
      <c r="W7" s="1562"/>
      <c r="X7" s="1562"/>
      <c r="Y7" s="1562"/>
      <c r="Z7" s="1562"/>
      <c r="AA7" s="493"/>
      <c r="AB7" s="1545" t="s">
        <v>683</v>
      </c>
      <c r="AC7" s="1553" t="s">
        <v>682</v>
      </c>
      <c r="AD7" s="1553"/>
      <c r="AE7" s="1553"/>
      <c r="AF7" s="493"/>
      <c r="AG7" s="493"/>
      <c r="AH7" s="493"/>
      <c r="AI7" s="1545" t="s">
        <v>681</v>
      </c>
      <c r="AJ7" s="1546"/>
      <c r="AK7" s="1546"/>
      <c r="AL7" s="1553" t="s">
        <v>680</v>
      </c>
      <c r="AM7" s="1553"/>
      <c r="AN7" s="1553"/>
      <c r="AO7" s="244"/>
      <c r="AP7" s="1547"/>
      <c r="AQ7" s="1548"/>
      <c r="AR7" s="1548"/>
      <c r="AS7" s="1548"/>
      <c r="AT7" s="1548"/>
      <c r="AU7" s="472"/>
      <c r="AV7" s="243"/>
      <c r="AW7" s="242"/>
    </row>
    <row r="8" spans="2:49" s="279" customFormat="1" ht="18" customHeight="1">
      <c r="B8" s="241"/>
      <c r="C8" s="1544" t="s">
        <v>679</v>
      </c>
      <c r="D8" s="1544"/>
      <c r="E8" s="1544"/>
      <c r="F8" s="1544"/>
      <c r="G8" s="240"/>
      <c r="H8" s="240"/>
      <c r="I8" s="240"/>
      <c r="J8" s="240"/>
      <c r="K8" s="490"/>
      <c r="L8" s="239"/>
      <c r="M8" s="607"/>
      <c r="N8" s="604"/>
      <c r="O8" s="515" t="s">
        <v>178</v>
      </c>
      <c r="P8" s="605"/>
      <c r="Q8" s="605"/>
      <c r="R8" s="1562"/>
      <c r="S8" s="1562"/>
      <c r="T8" s="1562"/>
      <c r="U8" s="1562"/>
      <c r="V8" s="1562"/>
      <c r="W8" s="1562"/>
      <c r="X8" s="1562"/>
      <c r="Y8" s="1562"/>
      <c r="Z8" s="1562"/>
      <c r="AA8" s="493"/>
      <c r="AB8" s="1546"/>
      <c r="AC8" s="1554"/>
      <c r="AD8" s="1554"/>
      <c r="AE8" s="1554"/>
      <c r="AF8" s="493"/>
      <c r="AG8" s="493"/>
      <c r="AH8" s="493"/>
      <c r="AI8" s="1546"/>
      <c r="AJ8" s="1546"/>
      <c r="AK8" s="1546"/>
      <c r="AL8" s="1554"/>
      <c r="AM8" s="1554"/>
      <c r="AN8" s="1554"/>
      <c r="AO8" s="238"/>
      <c r="AP8" s="1547"/>
      <c r="AQ8" s="1548"/>
      <c r="AR8" s="1548"/>
      <c r="AS8" s="1548"/>
      <c r="AT8" s="1548"/>
      <c r="AU8" s="238"/>
      <c r="AV8" s="474"/>
      <c r="AW8" s="474"/>
    </row>
    <row r="9" spans="2:49" s="279" customFormat="1" ht="15" customHeight="1">
      <c r="C9" s="474"/>
      <c r="D9" s="474"/>
      <c r="E9" s="474"/>
      <c r="F9" s="474"/>
      <c r="G9" s="237"/>
      <c r="H9" s="237"/>
      <c r="I9" s="237"/>
      <c r="J9" s="475"/>
      <c r="K9" s="236"/>
      <c r="L9" s="236"/>
      <c r="M9" s="605"/>
      <c r="N9" s="605"/>
      <c r="O9" s="605"/>
      <c r="P9" s="605"/>
      <c r="Q9" s="605"/>
      <c r="R9" s="605"/>
      <c r="S9" s="605"/>
      <c r="T9" s="605"/>
      <c r="U9" s="605"/>
      <c r="V9" s="605"/>
      <c r="W9" s="605"/>
      <c r="X9" s="605"/>
      <c r="Y9" s="283"/>
      <c r="Z9" s="236"/>
      <c r="AA9" s="236"/>
      <c r="AB9" s="236"/>
      <c r="AC9" s="236"/>
      <c r="AD9" s="236"/>
      <c r="AE9" s="236"/>
      <c r="AF9" s="236"/>
      <c r="AG9" s="236"/>
      <c r="AH9" s="236"/>
      <c r="AI9" s="236"/>
      <c r="AJ9" s="236"/>
      <c r="AK9" s="236"/>
      <c r="AL9" s="236"/>
      <c r="AM9" s="236"/>
      <c r="AN9" s="236"/>
      <c r="AO9" s="236"/>
      <c r="AP9" s="236"/>
      <c r="AQ9" s="243"/>
      <c r="AR9" s="243"/>
      <c r="AS9" s="236"/>
      <c r="AT9" s="236"/>
      <c r="AU9" s="236"/>
      <c r="AV9" s="236"/>
      <c r="AW9" s="236"/>
    </row>
    <row r="10" spans="2:49" s="1" customFormat="1" ht="9.6" customHeight="1">
      <c r="B10" s="1462" t="s">
        <v>678</v>
      </c>
      <c r="C10" s="1438" t="s">
        <v>677</v>
      </c>
      <c r="D10" s="1439"/>
      <c r="E10" s="1439"/>
      <c r="F10" s="1440"/>
      <c r="G10" s="1466" t="s">
        <v>676</v>
      </c>
      <c r="H10" s="1467"/>
      <c r="I10" s="1467"/>
      <c r="J10" s="1472" t="s">
        <v>675</v>
      </c>
      <c r="K10" s="1438" t="s">
        <v>674</v>
      </c>
      <c r="L10" s="1439"/>
      <c r="M10" s="1440"/>
      <c r="N10" s="1438" t="s">
        <v>673</v>
      </c>
      <c r="O10" s="1439"/>
      <c r="P10" s="1440"/>
      <c r="Q10" s="1500" t="s">
        <v>672</v>
      </c>
      <c r="R10" s="1501"/>
      <c r="S10" s="1501"/>
      <c r="T10" s="1501"/>
      <c r="U10" s="1501"/>
      <c r="V10" s="1501"/>
      <c r="W10" s="1501" t="s">
        <v>671</v>
      </c>
      <c r="X10" s="1501"/>
      <c r="Y10" s="1524"/>
      <c r="Z10" s="1520" t="s">
        <v>670</v>
      </c>
      <c r="AA10" s="1516" t="s">
        <v>669</v>
      </c>
      <c r="AB10" s="1500" t="s">
        <v>668</v>
      </c>
      <c r="AC10" s="1535" t="s">
        <v>1775</v>
      </c>
      <c r="AD10" s="1536"/>
      <c r="AE10" s="1564" t="s">
        <v>1776</v>
      </c>
      <c r="AF10" s="1565"/>
      <c r="AG10" s="1565"/>
      <c r="AH10" s="1565"/>
      <c r="AI10" s="1565"/>
      <c r="AJ10" s="1565"/>
      <c r="AK10" s="1565"/>
      <c r="AL10" s="1566"/>
      <c r="AM10" s="1529" t="s">
        <v>667</v>
      </c>
      <c r="AN10" s="1493" t="s">
        <v>666</v>
      </c>
    </row>
    <row r="11" spans="2:49" s="1" customFormat="1" ht="9.6" customHeight="1">
      <c r="B11" s="1463"/>
      <c r="C11" s="1441"/>
      <c r="D11" s="1004"/>
      <c r="E11" s="1004"/>
      <c r="F11" s="1442"/>
      <c r="G11" s="1468"/>
      <c r="H11" s="1469"/>
      <c r="I11" s="1469"/>
      <c r="J11" s="1473"/>
      <c r="K11" s="1441"/>
      <c r="L11" s="1004"/>
      <c r="M11" s="1442"/>
      <c r="N11" s="1441"/>
      <c r="O11" s="1004"/>
      <c r="P11" s="1442"/>
      <c r="Q11" s="1502"/>
      <c r="R11" s="1503"/>
      <c r="S11" s="1503"/>
      <c r="T11" s="1503"/>
      <c r="U11" s="1503"/>
      <c r="V11" s="1503"/>
      <c r="W11" s="1503"/>
      <c r="X11" s="1503"/>
      <c r="Y11" s="1525"/>
      <c r="Z11" s="1521"/>
      <c r="AA11" s="1517"/>
      <c r="AB11" s="1502"/>
      <c r="AC11" s="1510"/>
      <c r="AD11" s="1511"/>
      <c r="AE11" s="1567"/>
      <c r="AF11" s="1004"/>
      <c r="AG11" s="1004"/>
      <c r="AH11" s="1004"/>
      <c r="AI11" s="1004"/>
      <c r="AJ11" s="1004"/>
      <c r="AK11" s="1004"/>
      <c r="AL11" s="1442"/>
      <c r="AM11" s="1530"/>
      <c r="AN11" s="1494"/>
    </row>
    <row r="12" spans="2:49" s="1" customFormat="1" ht="9.6" customHeight="1">
      <c r="B12" s="1463"/>
      <c r="C12" s="1443"/>
      <c r="D12" s="1444"/>
      <c r="E12" s="1444"/>
      <c r="F12" s="1445"/>
      <c r="G12" s="1468"/>
      <c r="H12" s="1469"/>
      <c r="I12" s="1469"/>
      <c r="J12" s="1473"/>
      <c r="K12" s="1443"/>
      <c r="L12" s="1444"/>
      <c r="M12" s="1445"/>
      <c r="N12" s="1443"/>
      <c r="O12" s="1444"/>
      <c r="P12" s="1445"/>
      <c r="Q12" s="1504"/>
      <c r="R12" s="1505"/>
      <c r="S12" s="1505"/>
      <c r="T12" s="1505"/>
      <c r="U12" s="1505"/>
      <c r="V12" s="1505"/>
      <c r="W12" s="1505"/>
      <c r="X12" s="1505"/>
      <c r="Y12" s="1526"/>
      <c r="Z12" s="1522"/>
      <c r="AA12" s="1517"/>
      <c r="AB12" s="1504"/>
      <c r="AC12" s="1510" t="s">
        <v>1777</v>
      </c>
      <c r="AD12" s="1511"/>
      <c r="AE12" s="1568"/>
      <c r="AF12" s="1444"/>
      <c r="AG12" s="1444"/>
      <c r="AH12" s="1444"/>
      <c r="AI12" s="1444"/>
      <c r="AJ12" s="1444"/>
      <c r="AK12" s="1444"/>
      <c r="AL12" s="1445"/>
      <c r="AM12" s="1531"/>
      <c r="AN12" s="1494"/>
    </row>
    <row r="13" spans="2:49" ht="9.6" customHeight="1">
      <c r="B13" s="1464"/>
      <c r="C13" s="1497" t="s">
        <v>665</v>
      </c>
      <c r="D13" s="1498"/>
      <c r="E13" s="1498"/>
      <c r="F13" s="1498"/>
      <c r="G13" s="1470"/>
      <c r="H13" s="1470"/>
      <c r="I13" s="1470"/>
      <c r="J13" s="1474"/>
      <c r="K13" s="1476" t="s">
        <v>1778</v>
      </c>
      <c r="L13" s="1477"/>
      <c r="M13" s="1478"/>
      <c r="N13" s="1446" t="s">
        <v>664</v>
      </c>
      <c r="O13" s="1447"/>
      <c r="P13" s="1448"/>
      <c r="Q13" s="1506" t="s">
        <v>663</v>
      </c>
      <c r="R13" s="1507"/>
      <c r="S13" s="1507"/>
      <c r="T13" s="1507"/>
      <c r="U13" s="1507"/>
      <c r="V13" s="1507"/>
      <c r="W13" s="1507" t="s">
        <v>662</v>
      </c>
      <c r="X13" s="1507"/>
      <c r="Y13" s="1527"/>
      <c r="Z13" s="1523" t="s">
        <v>661</v>
      </c>
      <c r="AA13" s="1518"/>
      <c r="AB13" s="1446" t="s">
        <v>660</v>
      </c>
      <c r="AC13" s="1510"/>
      <c r="AD13" s="1511"/>
      <c r="AE13" s="1569" t="s">
        <v>659</v>
      </c>
      <c r="AF13" s="1527"/>
      <c r="AG13" s="1474" t="s">
        <v>658</v>
      </c>
      <c r="AH13" s="1474"/>
      <c r="AI13" s="1474"/>
      <c r="AJ13" s="1474"/>
      <c r="AK13" s="1474"/>
      <c r="AL13" s="1474" t="s">
        <v>657</v>
      </c>
      <c r="AM13" s="1532" t="s">
        <v>656</v>
      </c>
      <c r="AN13" s="1494"/>
    </row>
    <row r="14" spans="2:49" ht="9.6" customHeight="1">
      <c r="B14" s="1464"/>
      <c r="C14" s="1498"/>
      <c r="D14" s="1498"/>
      <c r="E14" s="1498"/>
      <c r="F14" s="1498"/>
      <c r="G14" s="1470"/>
      <c r="H14" s="1470"/>
      <c r="I14" s="1470"/>
      <c r="J14" s="1474"/>
      <c r="K14" s="1479"/>
      <c r="L14" s="1480"/>
      <c r="M14" s="1481"/>
      <c r="N14" s="1441"/>
      <c r="O14" s="1004"/>
      <c r="P14" s="1442"/>
      <c r="Q14" s="1502"/>
      <c r="R14" s="1503"/>
      <c r="S14" s="1503"/>
      <c r="T14" s="1503"/>
      <c r="U14" s="1503"/>
      <c r="V14" s="1503"/>
      <c r="W14" s="1503"/>
      <c r="X14" s="1503"/>
      <c r="Y14" s="1525"/>
      <c r="Z14" s="1412"/>
      <c r="AA14" s="1518"/>
      <c r="AB14" s="1441"/>
      <c r="AC14" s="1512" t="s">
        <v>1779</v>
      </c>
      <c r="AD14" s="1513"/>
      <c r="AE14" s="1570"/>
      <c r="AF14" s="1525"/>
      <c r="AG14" s="1474"/>
      <c r="AH14" s="1474"/>
      <c r="AI14" s="1474"/>
      <c r="AJ14" s="1474"/>
      <c r="AK14" s="1474"/>
      <c r="AL14" s="1474"/>
      <c r="AM14" s="1533"/>
      <c r="AN14" s="1495"/>
    </row>
    <row r="15" spans="2:49" ht="9.6" customHeight="1">
      <c r="B15" s="1465"/>
      <c r="C15" s="1499"/>
      <c r="D15" s="1499"/>
      <c r="E15" s="1499"/>
      <c r="F15" s="1499"/>
      <c r="G15" s="1471"/>
      <c r="H15" s="1471"/>
      <c r="I15" s="1471"/>
      <c r="J15" s="1475"/>
      <c r="K15" s="1482"/>
      <c r="L15" s="1483"/>
      <c r="M15" s="1484"/>
      <c r="N15" s="1449"/>
      <c r="O15" s="1450"/>
      <c r="P15" s="1451"/>
      <c r="Q15" s="1508"/>
      <c r="R15" s="1509"/>
      <c r="S15" s="1509"/>
      <c r="T15" s="1509"/>
      <c r="U15" s="1509"/>
      <c r="V15" s="1509"/>
      <c r="W15" s="1509"/>
      <c r="X15" s="1509"/>
      <c r="Y15" s="1528"/>
      <c r="Z15" s="1413"/>
      <c r="AA15" s="1519"/>
      <c r="AB15" s="1449"/>
      <c r="AC15" s="1514"/>
      <c r="AD15" s="1515"/>
      <c r="AE15" s="1571"/>
      <c r="AF15" s="1528"/>
      <c r="AG15" s="1475"/>
      <c r="AH15" s="1475"/>
      <c r="AI15" s="1475"/>
      <c r="AJ15" s="1475"/>
      <c r="AK15" s="1475"/>
      <c r="AL15" s="1475"/>
      <c r="AM15" s="1534"/>
      <c r="AN15" s="1496"/>
    </row>
    <row r="16" spans="2:49" s="1" customFormat="1" ht="9.6" customHeight="1">
      <c r="B16" s="1452"/>
      <c r="C16" s="1455"/>
      <c r="D16" s="1456"/>
      <c r="E16" s="1456"/>
      <c r="F16" s="1457"/>
      <c r="G16" s="1421"/>
      <c r="H16" s="1422"/>
      <c r="I16" s="1461"/>
      <c r="J16" s="1472"/>
      <c r="K16" s="1403" t="s">
        <v>650</v>
      </c>
      <c r="L16" s="1404"/>
      <c r="M16" s="1405"/>
      <c r="N16" s="1403" t="s">
        <v>654</v>
      </c>
      <c r="O16" s="1404"/>
      <c r="P16" s="1405"/>
      <c r="Q16" s="1421"/>
      <c r="R16" s="1422"/>
      <c r="S16" s="1422"/>
      <c r="T16" s="1422"/>
      <c r="U16" s="1422"/>
      <c r="V16" s="1422"/>
      <c r="W16" s="1426" t="s">
        <v>642</v>
      </c>
      <c r="X16" s="1427"/>
      <c r="Y16" s="1428"/>
      <c r="Z16" s="1537" t="s">
        <v>647</v>
      </c>
      <c r="AA16" s="1425"/>
      <c r="AB16" s="1539" t="s">
        <v>640</v>
      </c>
      <c r="AC16" s="1419" t="s">
        <v>648</v>
      </c>
      <c r="AD16" s="1491" t="s">
        <v>637</v>
      </c>
      <c r="AE16" s="1388"/>
      <c r="AF16" s="1389"/>
      <c r="AG16" s="1376"/>
      <c r="AH16" s="1377"/>
      <c r="AI16" s="1377"/>
      <c r="AJ16" s="1377"/>
      <c r="AK16" s="1378"/>
      <c r="AL16" s="1385"/>
      <c r="AM16" s="1539" t="s">
        <v>647</v>
      </c>
      <c r="AN16" s="1485" t="s">
        <v>646</v>
      </c>
    </row>
    <row r="17" spans="2:40" s="1" customFormat="1" ht="9.6" customHeight="1">
      <c r="B17" s="1452"/>
      <c r="C17" s="1458"/>
      <c r="D17" s="1459"/>
      <c r="E17" s="1459"/>
      <c r="F17" s="1460"/>
      <c r="G17" s="1370"/>
      <c r="H17" s="1371"/>
      <c r="I17" s="1372"/>
      <c r="J17" s="1473"/>
      <c r="K17" s="1406"/>
      <c r="L17" s="1407"/>
      <c r="M17" s="1408"/>
      <c r="N17" s="1406"/>
      <c r="O17" s="1407"/>
      <c r="P17" s="1408"/>
      <c r="Q17" s="1370"/>
      <c r="R17" s="1371"/>
      <c r="S17" s="1371"/>
      <c r="T17" s="1371"/>
      <c r="U17" s="1371"/>
      <c r="V17" s="1371"/>
      <c r="W17" s="1429"/>
      <c r="X17" s="1429"/>
      <c r="Y17" s="1430"/>
      <c r="Z17" s="1436"/>
      <c r="AA17" s="1412"/>
      <c r="AB17" s="1540"/>
      <c r="AC17" s="1420"/>
      <c r="AD17" s="1492"/>
      <c r="AE17" s="1390"/>
      <c r="AF17" s="1391"/>
      <c r="AG17" s="1379"/>
      <c r="AH17" s="1380"/>
      <c r="AI17" s="1380"/>
      <c r="AJ17" s="1380"/>
      <c r="AK17" s="1381"/>
      <c r="AL17" s="1386"/>
      <c r="AM17" s="1540"/>
      <c r="AN17" s="1486"/>
    </row>
    <row r="18" spans="2:40" s="1" customFormat="1" ht="9.6" customHeight="1">
      <c r="B18" s="1452"/>
      <c r="C18" s="1394"/>
      <c r="D18" s="1395"/>
      <c r="E18" s="1395"/>
      <c r="F18" s="1396"/>
      <c r="G18" s="1370"/>
      <c r="H18" s="1371"/>
      <c r="I18" s="1372"/>
      <c r="J18" s="1473"/>
      <c r="K18" s="1409"/>
      <c r="L18" s="1410"/>
      <c r="M18" s="1411"/>
      <c r="N18" s="1409"/>
      <c r="O18" s="1410"/>
      <c r="P18" s="1411"/>
      <c r="Q18" s="1423"/>
      <c r="R18" s="1424"/>
      <c r="S18" s="1424"/>
      <c r="T18" s="1424"/>
      <c r="U18" s="1424"/>
      <c r="V18" s="1424"/>
      <c r="W18" s="1431"/>
      <c r="X18" s="1431"/>
      <c r="Y18" s="1432"/>
      <c r="Z18" s="1538"/>
      <c r="AA18" s="1412"/>
      <c r="AB18" s="1541"/>
      <c r="AC18" s="1420" t="s">
        <v>645</v>
      </c>
      <c r="AD18" s="1542"/>
      <c r="AE18" s="1390"/>
      <c r="AF18" s="1391"/>
      <c r="AG18" s="1379"/>
      <c r="AH18" s="1380"/>
      <c r="AI18" s="1380"/>
      <c r="AJ18" s="1380"/>
      <c r="AK18" s="1381"/>
      <c r="AL18" s="1386"/>
      <c r="AM18" s="1541"/>
      <c r="AN18" s="1486"/>
    </row>
    <row r="19" spans="2:40" s="1" customFormat="1" ht="9.6" customHeight="1">
      <c r="B19" s="1453"/>
      <c r="C19" s="1397"/>
      <c r="D19" s="1398"/>
      <c r="E19" s="1398"/>
      <c r="F19" s="1399"/>
      <c r="G19" s="1370"/>
      <c r="H19" s="1371"/>
      <c r="I19" s="1372"/>
      <c r="J19" s="1474"/>
      <c r="K19" s="1367" t="s">
        <v>644</v>
      </c>
      <c r="L19" s="1368"/>
      <c r="M19" s="1369"/>
      <c r="N19" s="1367" t="s">
        <v>653</v>
      </c>
      <c r="O19" s="1368"/>
      <c r="P19" s="1369"/>
      <c r="Q19" s="1352"/>
      <c r="R19" s="1353"/>
      <c r="S19" s="1353"/>
      <c r="T19" s="1353"/>
      <c r="U19" s="1353"/>
      <c r="V19" s="1353"/>
      <c r="W19" s="1358" t="s">
        <v>642</v>
      </c>
      <c r="X19" s="1358"/>
      <c r="Y19" s="1359"/>
      <c r="Z19" s="1364" t="s">
        <v>641</v>
      </c>
      <c r="AA19" s="1412"/>
      <c r="AB19" s="1414"/>
      <c r="AC19" s="1420"/>
      <c r="AD19" s="1542"/>
      <c r="AE19" s="1390"/>
      <c r="AF19" s="1391"/>
      <c r="AG19" s="1379"/>
      <c r="AH19" s="1380"/>
      <c r="AI19" s="1380"/>
      <c r="AJ19" s="1380"/>
      <c r="AK19" s="1381"/>
      <c r="AL19" s="1386"/>
      <c r="AM19" s="1435" t="s">
        <v>647</v>
      </c>
      <c r="AN19" s="1486" t="s">
        <v>639</v>
      </c>
    </row>
    <row r="20" spans="2:40" s="1" customFormat="1" ht="9.6" customHeight="1">
      <c r="B20" s="1453"/>
      <c r="C20" s="1397"/>
      <c r="D20" s="1398"/>
      <c r="E20" s="1398"/>
      <c r="F20" s="1399"/>
      <c r="G20" s="1370"/>
      <c r="H20" s="1371"/>
      <c r="I20" s="1372"/>
      <c r="J20" s="1474"/>
      <c r="K20" s="1370"/>
      <c r="L20" s="1371"/>
      <c r="M20" s="1372"/>
      <c r="N20" s="1370"/>
      <c r="O20" s="1371"/>
      <c r="P20" s="1372"/>
      <c r="Q20" s="1354"/>
      <c r="R20" s="1355"/>
      <c r="S20" s="1355"/>
      <c r="T20" s="1355"/>
      <c r="U20" s="1355"/>
      <c r="V20" s="1355"/>
      <c r="W20" s="1360"/>
      <c r="X20" s="1360"/>
      <c r="Y20" s="1361"/>
      <c r="Z20" s="1365"/>
      <c r="AA20" s="1412"/>
      <c r="AB20" s="1415"/>
      <c r="AC20" s="1420" t="s">
        <v>638</v>
      </c>
      <c r="AD20" s="1489" t="s">
        <v>637</v>
      </c>
      <c r="AE20" s="1390"/>
      <c r="AF20" s="1391"/>
      <c r="AG20" s="1379"/>
      <c r="AH20" s="1380"/>
      <c r="AI20" s="1380"/>
      <c r="AJ20" s="1380"/>
      <c r="AK20" s="1381"/>
      <c r="AL20" s="1386"/>
      <c r="AM20" s="1436"/>
      <c r="AN20" s="1486"/>
    </row>
    <row r="21" spans="2:40" s="1" customFormat="1" ht="9.6" customHeight="1">
      <c r="B21" s="1454"/>
      <c r="C21" s="1400"/>
      <c r="D21" s="1401"/>
      <c r="E21" s="1401"/>
      <c r="F21" s="1402"/>
      <c r="G21" s="1373"/>
      <c r="H21" s="1374"/>
      <c r="I21" s="1375"/>
      <c r="J21" s="1475"/>
      <c r="K21" s="1373"/>
      <c r="L21" s="1374"/>
      <c r="M21" s="1375"/>
      <c r="N21" s="1373"/>
      <c r="O21" s="1374"/>
      <c r="P21" s="1375"/>
      <c r="Q21" s="1356"/>
      <c r="R21" s="1357"/>
      <c r="S21" s="1357"/>
      <c r="T21" s="1357"/>
      <c r="U21" s="1357"/>
      <c r="V21" s="1357"/>
      <c r="W21" s="1362"/>
      <c r="X21" s="1362"/>
      <c r="Y21" s="1363"/>
      <c r="Z21" s="1366"/>
      <c r="AA21" s="1473"/>
      <c r="AB21" s="1416"/>
      <c r="AC21" s="1488"/>
      <c r="AD21" s="1490"/>
      <c r="AE21" s="1392"/>
      <c r="AF21" s="1393"/>
      <c r="AG21" s="1382"/>
      <c r="AH21" s="1383"/>
      <c r="AI21" s="1383"/>
      <c r="AJ21" s="1383"/>
      <c r="AK21" s="1384"/>
      <c r="AL21" s="1387"/>
      <c r="AM21" s="1437"/>
      <c r="AN21" s="1487"/>
    </row>
    <row r="22" spans="2:40" s="1" customFormat="1" ht="9.6" customHeight="1">
      <c r="B22" s="1452"/>
      <c r="C22" s="1455"/>
      <c r="D22" s="1456"/>
      <c r="E22" s="1456"/>
      <c r="F22" s="1457"/>
      <c r="G22" s="1421"/>
      <c r="H22" s="1422"/>
      <c r="I22" s="1461"/>
      <c r="J22" s="1425"/>
      <c r="K22" s="1403" t="s">
        <v>654</v>
      </c>
      <c r="L22" s="1404"/>
      <c r="M22" s="1405"/>
      <c r="N22" s="1403" t="s">
        <v>650</v>
      </c>
      <c r="O22" s="1404"/>
      <c r="P22" s="1405"/>
      <c r="Q22" s="1421"/>
      <c r="R22" s="1422"/>
      <c r="S22" s="1422"/>
      <c r="T22" s="1422"/>
      <c r="U22" s="1422"/>
      <c r="V22" s="1422"/>
      <c r="W22" s="1426" t="s">
        <v>642</v>
      </c>
      <c r="X22" s="1427"/>
      <c r="Y22" s="1428"/>
      <c r="Z22" s="1433" t="s">
        <v>649</v>
      </c>
      <c r="AA22" s="1425"/>
      <c r="AB22" s="1417" t="s">
        <v>649</v>
      </c>
      <c r="AC22" s="1419" t="s">
        <v>648</v>
      </c>
      <c r="AD22" s="1491" t="s">
        <v>651</v>
      </c>
      <c r="AE22" s="1388"/>
      <c r="AF22" s="1389"/>
      <c r="AG22" s="1376"/>
      <c r="AH22" s="1377"/>
      <c r="AI22" s="1377"/>
      <c r="AJ22" s="1377"/>
      <c r="AK22" s="1378"/>
      <c r="AL22" s="1385"/>
      <c r="AM22" s="1539" t="s">
        <v>640</v>
      </c>
      <c r="AN22" s="1485" t="s">
        <v>646</v>
      </c>
    </row>
    <row r="23" spans="2:40" s="1" customFormat="1" ht="9.6" customHeight="1">
      <c r="B23" s="1452"/>
      <c r="C23" s="1458"/>
      <c r="D23" s="1459"/>
      <c r="E23" s="1459"/>
      <c r="F23" s="1460"/>
      <c r="G23" s="1370"/>
      <c r="H23" s="1371"/>
      <c r="I23" s="1372"/>
      <c r="J23" s="1412"/>
      <c r="K23" s="1406"/>
      <c r="L23" s="1407"/>
      <c r="M23" s="1408"/>
      <c r="N23" s="1406"/>
      <c r="O23" s="1407"/>
      <c r="P23" s="1408"/>
      <c r="Q23" s="1370"/>
      <c r="R23" s="1371"/>
      <c r="S23" s="1371"/>
      <c r="T23" s="1371"/>
      <c r="U23" s="1371"/>
      <c r="V23" s="1371"/>
      <c r="W23" s="1429"/>
      <c r="X23" s="1429"/>
      <c r="Y23" s="1430"/>
      <c r="Z23" s="1365"/>
      <c r="AA23" s="1412"/>
      <c r="AB23" s="1415"/>
      <c r="AC23" s="1420"/>
      <c r="AD23" s="1492"/>
      <c r="AE23" s="1390"/>
      <c r="AF23" s="1391"/>
      <c r="AG23" s="1379"/>
      <c r="AH23" s="1380"/>
      <c r="AI23" s="1380"/>
      <c r="AJ23" s="1380"/>
      <c r="AK23" s="1381"/>
      <c r="AL23" s="1386"/>
      <c r="AM23" s="1540"/>
      <c r="AN23" s="1486"/>
    </row>
    <row r="24" spans="2:40" s="1" customFormat="1" ht="9.6" customHeight="1">
      <c r="B24" s="1452"/>
      <c r="C24" s="1394"/>
      <c r="D24" s="1395"/>
      <c r="E24" s="1395"/>
      <c r="F24" s="1396"/>
      <c r="G24" s="1370"/>
      <c r="H24" s="1371"/>
      <c r="I24" s="1372"/>
      <c r="J24" s="1412"/>
      <c r="K24" s="1409"/>
      <c r="L24" s="1410"/>
      <c r="M24" s="1411"/>
      <c r="N24" s="1409"/>
      <c r="O24" s="1410"/>
      <c r="P24" s="1411"/>
      <c r="Q24" s="1423"/>
      <c r="R24" s="1424"/>
      <c r="S24" s="1424"/>
      <c r="T24" s="1424"/>
      <c r="U24" s="1424"/>
      <c r="V24" s="1424"/>
      <c r="W24" s="1431"/>
      <c r="X24" s="1431"/>
      <c r="Y24" s="1432"/>
      <c r="Z24" s="1434"/>
      <c r="AA24" s="1412"/>
      <c r="AB24" s="1418"/>
      <c r="AC24" s="1420" t="s">
        <v>645</v>
      </c>
      <c r="AD24" s="1542"/>
      <c r="AE24" s="1390"/>
      <c r="AF24" s="1391"/>
      <c r="AG24" s="1379"/>
      <c r="AH24" s="1380"/>
      <c r="AI24" s="1380"/>
      <c r="AJ24" s="1380"/>
      <c r="AK24" s="1381"/>
      <c r="AL24" s="1386"/>
      <c r="AM24" s="1541"/>
      <c r="AN24" s="1486"/>
    </row>
    <row r="25" spans="2:40" s="1" customFormat="1" ht="9.6" customHeight="1">
      <c r="B25" s="1453"/>
      <c r="C25" s="1397"/>
      <c r="D25" s="1398"/>
      <c r="E25" s="1398"/>
      <c r="F25" s="1399"/>
      <c r="G25" s="1370"/>
      <c r="H25" s="1371"/>
      <c r="I25" s="1372"/>
      <c r="J25" s="1412"/>
      <c r="K25" s="1367" t="s">
        <v>655</v>
      </c>
      <c r="L25" s="1368"/>
      <c r="M25" s="1369"/>
      <c r="N25" s="1367" t="s">
        <v>643</v>
      </c>
      <c r="O25" s="1368"/>
      <c r="P25" s="1369"/>
      <c r="Q25" s="1352"/>
      <c r="R25" s="1353"/>
      <c r="S25" s="1353"/>
      <c r="T25" s="1353"/>
      <c r="U25" s="1353"/>
      <c r="V25" s="1353"/>
      <c r="W25" s="1358" t="s">
        <v>642</v>
      </c>
      <c r="X25" s="1358"/>
      <c r="Y25" s="1359"/>
      <c r="Z25" s="1364" t="s">
        <v>641</v>
      </c>
      <c r="AA25" s="1412"/>
      <c r="AB25" s="1414"/>
      <c r="AC25" s="1420"/>
      <c r="AD25" s="1542"/>
      <c r="AE25" s="1390"/>
      <c r="AF25" s="1391"/>
      <c r="AG25" s="1379"/>
      <c r="AH25" s="1380"/>
      <c r="AI25" s="1380"/>
      <c r="AJ25" s="1380"/>
      <c r="AK25" s="1381"/>
      <c r="AL25" s="1386"/>
      <c r="AM25" s="1435" t="s">
        <v>647</v>
      </c>
      <c r="AN25" s="1486" t="s">
        <v>639</v>
      </c>
    </row>
    <row r="26" spans="2:40" s="1" customFormat="1" ht="9.6" customHeight="1">
      <c r="B26" s="1453"/>
      <c r="C26" s="1397"/>
      <c r="D26" s="1398"/>
      <c r="E26" s="1398"/>
      <c r="F26" s="1399"/>
      <c r="G26" s="1370"/>
      <c r="H26" s="1371"/>
      <c r="I26" s="1372"/>
      <c r="J26" s="1412"/>
      <c r="K26" s="1370"/>
      <c r="L26" s="1371"/>
      <c r="M26" s="1372"/>
      <c r="N26" s="1370"/>
      <c r="O26" s="1371"/>
      <c r="P26" s="1372"/>
      <c r="Q26" s="1354"/>
      <c r="R26" s="1355"/>
      <c r="S26" s="1355"/>
      <c r="T26" s="1355"/>
      <c r="U26" s="1355"/>
      <c r="V26" s="1355"/>
      <c r="W26" s="1360"/>
      <c r="X26" s="1360"/>
      <c r="Y26" s="1361"/>
      <c r="Z26" s="1365"/>
      <c r="AA26" s="1412"/>
      <c r="AB26" s="1415"/>
      <c r="AC26" s="1420" t="s">
        <v>638</v>
      </c>
      <c r="AD26" s="1489" t="s">
        <v>651</v>
      </c>
      <c r="AE26" s="1390"/>
      <c r="AF26" s="1391"/>
      <c r="AG26" s="1379"/>
      <c r="AH26" s="1380"/>
      <c r="AI26" s="1380"/>
      <c r="AJ26" s="1380"/>
      <c r="AK26" s="1381"/>
      <c r="AL26" s="1386"/>
      <c r="AM26" s="1436"/>
      <c r="AN26" s="1486"/>
    </row>
    <row r="27" spans="2:40" s="1" customFormat="1" ht="9.6" customHeight="1">
      <c r="B27" s="1454"/>
      <c r="C27" s="1400"/>
      <c r="D27" s="1401"/>
      <c r="E27" s="1401"/>
      <c r="F27" s="1402"/>
      <c r="G27" s="1373"/>
      <c r="H27" s="1374"/>
      <c r="I27" s="1375"/>
      <c r="J27" s="1413"/>
      <c r="K27" s="1373"/>
      <c r="L27" s="1374"/>
      <c r="M27" s="1375"/>
      <c r="N27" s="1373"/>
      <c r="O27" s="1374"/>
      <c r="P27" s="1375"/>
      <c r="Q27" s="1356"/>
      <c r="R27" s="1357"/>
      <c r="S27" s="1357"/>
      <c r="T27" s="1357"/>
      <c r="U27" s="1357"/>
      <c r="V27" s="1357"/>
      <c r="W27" s="1362"/>
      <c r="X27" s="1362"/>
      <c r="Y27" s="1363"/>
      <c r="Z27" s="1366"/>
      <c r="AA27" s="1473"/>
      <c r="AB27" s="1416"/>
      <c r="AC27" s="1488"/>
      <c r="AD27" s="1490"/>
      <c r="AE27" s="1392"/>
      <c r="AF27" s="1393"/>
      <c r="AG27" s="1382"/>
      <c r="AH27" s="1383"/>
      <c r="AI27" s="1383"/>
      <c r="AJ27" s="1383"/>
      <c r="AK27" s="1384"/>
      <c r="AL27" s="1387"/>
      <c r="AM27" s="1437"/>
      <c r="AN27" s="1487"/>
    </row>
    <row r="28" spans="2:40" s="1" customFormat="1" ht="9.6" customHeight="1">
      <c r="B28" s="1452"/>
      <c r="C28" s="1455"/>
      <c r="D28" s="1456"/>
      <c r="E28" s="1456"/>
      <c r="F28" s="1457"/>
      <c r="G28" s="1421"/>
      <c r="H28" s="1422"/>
      <c r="I28" s="1461"/>
      <c r="J28" s="1425"/>
      <c r="K28" s="1403" t="s">
        <v>650</v>
      </c>
      <c r="L28" s="1404"/>
      <c r="M28" s="1405"/>
      <c r="N28" s="1403" t="s">
        <v>654</v>
      </c>
      <c r="O28" s="1404"/>
      <c r="P28" s="1405"/>
      <c r="Q28" s="1421"/>
      <c r="R28" s="1422"/>
      <c r="S28" s="1422"/>
      <c r="T28" s="1422"/>
      <c r="U28" s="1422"/>
      <c r="V28" s="1422"/>
      <c r="W28" s="1426" t="s">
        <v>642</v>
      </c>
      <c r="X28" s="1427"/>
      <c r="Y28" s="1428"/>
      <c r="Z28" s="1433" t="s">
        <v>649</v>
      </c>
      <c r="AA28" s="1425"/>
      <c r="AB28" s="1417" t="s">
        <v>649</v>
      </c>
      <c r="AC28" s="1419" t="s">
        <v>648</v>
      </c>
      <c r="AD28" s="1491" t="s">
        <v>651</v>
      </c>
      <c r="AE28" s="1388"/>
      <c r="AF28" s="1389"/>
      <c r="AG28" s="1376"/>
      <c r="AH28" s="1377"/>
      <c r="AI28" s="1377"/>
      <c r="AJ28" s="1377"/>
      <c r="AK28" s="1378"/>
      <c r="AL28" s="1385"/>
      <c r="AM28" s="1539" t="s">
        <v>647</v>
      </c>
      <c r="AN28" s="1485" t="s">
        <v>646</v>
      </c>
    </row>
    <row r="29" spans="2:40" s="1" customFormat="1" ht="9.6" customHeight="1">
      <c r="B29" s="1452"/>
      <c r="C29" s="1458"/>
      <c r="D29" s="1459"/>
      <c r="E29" s="1459"/>
      <c r="F29" s="1460"/>
      <c r="G29" s="1370"/>
      <c r="H29" s="1371"/>
      <c r="I29" s="1372"/>
      <c r="J29" s="1412"/>
      <c r="K29" s="1406"/>
      <c r="L29" s="1407"/>
      <c r="M29" s="1408"/>
      <c r="N29" s="1406"/>
      <c r="O29" s="1407"/>
      <c r="P29" s="1408"/>
      <c r="Q29" s="1370"/>
      <c r="R29" s="1371"/>
      <c r="S29" s="1371"/>
      <c r="T29" s="1371"/>
      <c r="U29" s="1371"/>
      <c r="V29" s="1371"/>
      <c r="W29" s="1429"/>
      <c r="X29" s="1429"/>
      <c r="Y29" s="1430"/>
      <c r="Z29" s="1365"/>
      <c r="AA29" s="1412"/>
      <c r="AB29" s="1415"/>
      <c r="AC29" s="1420"/>
      <c r="AD29" s="1492"/>
      <c r="AE29" s="1390"/>
      <c r="AF29" s="1391"/>
      <c r="AG29" s="1379"/>
      <c r="AH29" s="1380"/>
      <c r="AI29" s="1380"/>
      <c r="AJ29" s="1380"/>
      <c r="AK29" s="1381"/>
      <c r="AL29" s="1386"/>
      <c r="AM29" s="1540"/>
      <c r="AN29" s="1486"/>
    </row>
    <row r="30" spans="2:40" s="1" customFormat="1" ht="9.6" customHeight="1">
      <c r="B30" s="1452"/>
      <c r="C30" s="1394"/>
      <c r="D30" s="1395"/>
      <c r="E30" s="1395"/>
      <c r="F30" s="1396"/>
      <c r="G30" s="1370"/>
      <c r="H30" s="1371"/>
      <c r="I30" s="1372"/>
      <c r="J30" s="1412"/>
      <c r="K30" s="1409"/>
      <c r="L30" s="1410"/>
      <c r="M30" s="1411"/>
      <c r="N30" s="1409"/>
      <c r="O30" s="1410"/>
      <c r="P30" s="1411"/>
      <c r="Q30" s="1423"/>
      <c r="R30" s="1424"/>
      <c r="S30" s="1424"/>
      <c r="T30" s="1424"/>
      <c r="U30" s="1424"/>
      <c r="V30" s="1424"/>
      <c r="W30" s="1431"/>
      <c r="X30" s="1431"/>
      <c r="Y30" s="1432"/>
      <c r="Z30" s="1434"/>
      <c r="AA30" s="1412"/>
      <c r="AB30" s="1418"/>
      <c r="AC30" s="1420" t="s">
        <v>645</v>
      </c>
      <c r="AD30" s="1542"/>
      <c r="AE30" s="1390"/>
      <c r="AF30" s="1391"/>
      <c r="AG30" s="1379"/>
      <c r="AH30" s="1380"/>
      <c r="AI30" s="1380"/>
      <c r="AJ30" s="1380"/>
      <c r="AK30" s="1381"/>
      <c r="AL30" s="1386"/>
      <c r="AM30" s="1541"/>
      <c r="AN30" s="1486"/>
    </row>
    <row r="31" spans="2:40" s="1" customFormat="1" ht="9.6" customHeight="1">
      <c r="B31" s="1453"/>
      <c r="C31" s="1397"/>
      <c r="D31" s="1398"/>
      <c r="E31" s="1398"/>
      <c r="F31" s="1399"/>
      <c r="G31" s="1370"/>
      <c r="H31" s="1371"/>
      <c r="I31" s="1372"/>
      <c r="J31" s="1412"/>
      <c r="K31" s="1367" t="s">
        <v>644</v>
      </c>
      <c r="L31" s="1368"/>
      <c r="M31" s="1369"/>
      <c r="N31" s="1367" t="s">
        <v>653</v>
      </c>
      <c r="O31" s="1368"/>
      <c r="P31" s="1369"/>
      <c r="Q31" s="1352"/>
      <c r="R31" s="1353"/>
      <c r="S31" s="1353"/>
      <c r="T31" s="1353"/>
      <c r="U31" s="1353"/>
      <c r="V31" s="1353"/>
      <c r="W31" s="1358" t="s">
        <v>652</v>
      </c>
      <c r="X31" s="1358"/>
      <c r="Y31" s="1359"/>
      <c r="Z31" s="1364" t="s">
        <v>641</v>
      </c>
      <c r="AA31" s="1412"/>
      <c r="AB31" s="1414"/>
      <c r="AC31" s="1420"/>
      <c r="AD31" s="1542"/>
      <c r="AE31" s="1390"/>
      <c r="AF31" s="1391"/>
      <c r="AG31" s="1379"/>
      <c r="AH31" s="1380"/>
      <c r="AI31" s="1380"/>
      <c r="AJ31" s="1380"/>
      <c r="AK31" s="1381"/>
      <c r="AL31" s="1386"/>
      <c r="AM31" s="1435" t="s">
        <v>647</v>
      </c>
      <c r="AN31" s="1486" t="s">
        <v>639</v>
      </c>
    </row>
    <row r="32" spans="2:40" s="1" customFormat="1" ht="9.6" customHeight="1">
      <c r="B32" s="1453"/>
      <c r="C32" s="1397"/>
      <c r="D32" s="1398"/>
      <c r="E32" s="1398"/>
      <c r="F32" s="1399"/>
      <c r="G32" s="1370"/>
      <c r="H32" s="1371"/>
      <c r="I32" s="1372"/>
      <c r="J32" s="1412"/>
      <c r="K32" s="1370"/>
      <c r="L32" s="1371"/>
      <c r="M32" s="1372"/>
      <c r="N32" s="1370"/>
      <c r="O32" s="1371"/>
      <c r="P32" s="1372"/>
      <c r="Q32" s="1354"/>
      <c r="R32" s="1355"/>
      <c r="S32" s="1355"/>
      <c r="T32" s="1355"/>
      <c r="U32" s="1355"/>
      <c r="V32" s="1355"/>
      <c r="W32" s="1360"/>
      <c r="X32" s="1360"/>
      <c r="Y32" s="1361"/>
      <c r="Z32" s="1365"/>
      <c r="AA32" s="1412"/>
      <c r="AB32" s="1415"/>
      <c r="AC32" s="1420" t="s">
        <v>638</v>
      </c>
      <c r="AD32" s="1489" t="s">
        <v>651</v>
      </c>
      <c r="AE32" s="1390"/>
      <c r="AF32" s="1391"/>
      <c r="AG32" s="1379"/>
      <c r="AH32" s="1380"/>
      <c r="AI32" s="1380"/>
      <c r="AJ32" s="1380"/>
      <c r="AK32" s="1381"/>
      <c r="AL32" s="1386"/>
      <c r="AM32" s="1436"/>
      <c r="AN32" s="1486"/>
    </row>
    <row r="33" spans="2:40" s="1" customFormat="1" ht="9.6" customHeight="1">
      <c r="B33" s="1454"/>
      <c r="C33" s="1400"/>
      <c r="D33" s="1401"/>
      <c r="E33" s="1401"/>
      <c r="F33" s="1402"/>
      <c r="G33" s="1373"/>
      <c r="H33" s="1374"/>
      <c r="I33" s="1375"/>
      <c r="J33" s="1413"/>
      <c r="K33" s="1373"/>
      <c r="L33" s="1374"/>
      <c r="M33" s="1375"/>
      <c r="N33" s="1373"/>
      <c r="O33" s="1374"/>
      <c r="P33" s="1375"/>
      <c r="Q33" s="1356"/>
      <c r="R33" s="1357"/>
      <c r="S33" s="1357"/>
      <c r="T33" s="1357"/>
      <c r="U33" s="1357"/>
      <c r="V33" s="1357"/>
      <c r="W33" s="1362"/>
      <c r="X33" s="1362"/>
      <c r="Y33" s="1363"/>
      <c r="Z33" s="1366"/>
      <c r="AA33" s="1473"/>
      <c r="AB33" s="1416"/>
      <c r="AC33" s="1488"/>
      <c r="AD33" s="1490"/>
      <c r="AE33" s="1392"/>
      <c r="AF33" s="1393"/>
      <c r="AG33" s="1382"/>
      <c r="AH33" s="1383"/>
      <c r="AI33" s="1383"/>
      <c r="AJ33" s="1383"/>
      <c r="AK33" s="1384"/>
      <c r="AL33" s="1387"/>
      <c r="AM33" s="1437"/>
      <c r="AN33" s="1487"/>
    </row>
    <row r="34" spans="2:40" s="1" customFormat="1" ht="9.6" customHeight="1">
      <c r="B34" s="1452"/>
      <c r="C34" s="1455"/>
      <c r="D34" s="1456"/>
      <c r="E34" s="1456"/>
      <c r="F34" s="1457"/>
      <c r="G34" s="1421"/>
      <c r="H34" s="1422"/>
      <c r="I34" s="1461"/>
      <c r="J34" s="1412"/>
      <c r="K34" s="1403" t="s">
        <v>650</v>
      </c>
      <c r="L34" s="1404"/>
      <c r="M34" s="1405"/>
      <c r="N34" s="1403" t="s">
        <v>654</v>
      </c>
      <c r="O34" s="1404"/>
      <c r="P34" s="1405"/>
      <c r="Q34" s="1421"/>
      <c r="R34" s="1422"/>
      <c r="S34" s="1422"/>
      <c r="T34" s="1422"/>
      <c r="U34" s="1422"/>
      <c r="V34" s="1422"/>
      <c r="W34" s="1426" t="s">
        <v>652</v>
      </c>
      <c r="X34" s="1427"/>
      <c r="Y34" s="1428"/>
      <c r="Z34" s="1433" t="s">
        <v>649</v>
      </c>
      <c r="AA34" s="1425"/>
      <c r="AB34" s="1417" t="s">
        <v>649</v>
      </c>
      <c r="AC34" s="1419" t="s">
        <v>648</v>
      </c>
      <c r="AD34" s="1491" t="s">
        <v>651</v>
      </c>
      <c r="AE34" s="1388"/>
      <c r="AF34" s="1389"/>
      <c r="AG34" s="1376"/>
      <c r="AH34" s="1377"/>
      <c r="AI34" s="1377"/>
      <c r="AJ34" s="1377"/>
      <c r="AK34" s="1378"/>
      <c r="AL34" s="1385"/>
      <c r="AM34" s="1539" t="s">
        <v>647</v>
      </c>
      <c r="AN34" s="1485" t="s">
        <v>646</v>
      </c>
    </row>
    <row r="35" spans="2:40" s="1" customFormat="1" ht="9.6" customHeight="1">
      <c r="B35" s="1452"/>
      <c r="C35" s="1458"/>
      <c r="D35" s="1459"/>
      <c r="E35" s="1459"/>
      <c r="F35" s="1460"/>
      <c r="G35" s="1370"/>
      <c r="H35" s="1371"/>
      <c r="I35" s="1372"/>
      <c r="J35" s="1412"/>
      <c r="K35" s="1406"/>
      <c r="L35" s="1407"/>
      <c r="M35" s="1408"/>
      <c r="N35" s="1406"/>
      <c r="O35" s="1407"/>
      <c r="P35" s="1408"/>
      <c r="Q35" s="1370"/>
      <c r="R35" s="1371"/>
      <c r="S35" s="1371"/>
      <c r="T35" s="1371"/>
      <c r="U35" s="1371"/>
      <c r="V35" s="1371"/>
      <c r="W35" s="1429"/>
      <c r="X35" s="1429"/>
      <c r="Y35" s="1430"/>
      <c r="Z35" s="1365"/>
      <c r="AA35" s="1412"/>
      <c r="AB35" s="1415"/>
      <c r="AC35" s="1420"/>
      <c r="AD35" s="1492"/>
      <c r="AE35" s="1390"/>
      <c r="AF35" s="1391"/>
      <c r="AG35" s="1379"/>
      <c r="AH35" s="1380"/>
      <c r="AI35" s="1380"/>
      <c r="AJ35" s="1380"/>
      <c r="AK35" s="1381"/>
      <c r="AL35" s="1386"/>
      <c r="AM35" s="1540"/>
      <c r="AN35" s="1486"/>
    </row>
    <row r="36" spans="2:40" s="1" customFormat="1" ht="9.6" customHeight="1">
      <c r="B36" s="1452"/>
      <c r="C36" s="1394"/>
      <c r="D36" s="1395"/>
      <c r="E36" s="1395"/>
      <c r="F36" s="1396"/>
      <c r="G36" s="1370"/>
      <c r="H36" s="1371"/>
      <c r="I36" s="1372"/>
      <c r="J36" s="1412"/>
      <c r="K36" s="1409"/>
      <c r="L36" s="1410"/>
      <c r="M36" s="1411"/>
      <c r="N36" s="1409"/>
      <c r="O36" s="1410"/>
      <c r="P36" s="1411"/>
      <c r="Q36" s="1423"/>
      <c r="R36" s="1424"/>
      <c r="S36" s="1424"/>
      <c r="T36" s="1424"/>
      <c r="U36" s="1424"/>
      <c r="V36" s="1424"/>
      <c r="W36" s="1431"/>
      <c r="X36" s="1431"/>
      <c r="Y36" s="1432"/>
      <c r="Z36" s="1434"/>
      <c r="AA36" s="1412"/>
      <c r="AB36" s="1418"/>
      <c r="AC36" s="1420" t="s">
        <v>645</v>
      </c>
      <c r="AD36" s="1542"/>
      <c r="AE36" s="1390"/>
      <c r="AF36" s="1391"/>
      <c r="AG36" s="1379"/>
      <c r="AH36" s="1380"/>
      <c r="AI36" s="1380"/>
      <c r="AJ36" s="1380"/>
      <c r="AK36" s="1381"/>
      <c r="AL36" s="1386"/>
      <c r="AM36" s="1541"/>
      <c r="AN36" s="1486"/>
    </row>
    <row r="37" spans="2:40" s="1" customFormat="1" ht="9.6" customHeight="1">
      <c r="B37" s="1453"/>
      <c r="C37" s="1397"/>
      <c r="D37" s="1398"/>
      <c r="E37" s="1398"/>
      <c r="F37" s="1399"/>
      <c r="G37" s="1370"/>
      <c r="H37" s="1371"/>
      <c r="I37" s="1372"/>
      <c r="J37" s="1412"/>
      <c r="K37" s="1367" t="s">
        <v>644</v>
      </c>
      <c r="L37" s="1368"/>
      <c r="M37" s="1369"/>
      <c r="N37" s="1367" t="s">
        <v>653</v>
      </c>
      <c r="O37" s="1368"/>
      <c r="P37" s="1369"/>
      <c r="Q37" s="1352"/>
      <c r="R37" s="1353"/>
      <c r="S37" s="1353"/>
      <c r="T37" s="1353"/>
      <c r="U37" s="1353"/>
      <c r="V37" s="1353"/>
      <c r="W37" s="1358" t="s">
        <v>642</v>
      </c>
      <c r="X37" s="1358"/>
      <c r="Y37" s="1359"/>
      <c r="Z37" s="1364" t="s">
        <v>641</v>
      </c>
      <c r="AA37" s="1412"/>
      <c r="AB37" s="1414"/>
      <c r="AC37" s="1420"/>
      <c r="AD37" s="1542"/>
      <c r="AE37" s="1390"/>
      <c r="AF37" s="1391"/>
      <c r="AG37" s="1379"/>
      <c r="AH37" s="1380"/>
      <c r="AI37" s="1380"/>
      <c r="AJ37" s="1380"/>
      <c r="AK37" s="1381"/>
      <c r="AL37" s="1386"/>
      <c r="AM37" s="1435" t="s">
        <v>647</v>
      </c>
      <c r="AN37" s="1486" t="s">
        <v>639</v>
      </c>
    </row>
    <row r="38" spans="2:40" s="1" customFormat="1" ht="9.6" customHeight="1">
      <c r="B38" s="1453"/>
      <c r="C38" s="1397"/>
      <c r="D38" s="1398"/>
      <c r="E38" s="1398"/>
      <c r="F38" s="1399"/>
      <c r="G38" s="1370"/>
      <c r="H38" s="1371"/>
      <c r="I38" s="1372"/>
      <c r="J38" s="1412"/>
      <c r="K38" s="1370"/>
      <c r="L38" s="1371"/>
      <c r="M38" s="1372"/>
      <c r="N38" s="1370"/>
      <c r="O38" s="1371"/>
      <c r="P38" s="1372"/>
      <c r="Q38" s="1354"/>
      <c r="R38" s="1355"/>
      <c r="S38" s="1355"/>
      <c r="T38" s="1355"/>
      <c r="U38" s="1355"/>
      <c r="V38" s="1355"/>
      <c r="W38" s="1360"/>
      <c r="X38" s="1360"/>
      <c r="Y38" s="1361"/>
      <c r="Z38" s="1365"/>
      <c r="AA38" s="1412"/>
      <c r="AB38" s="1415"/>
      <c r="AC38" s="1420" t="s">
        <v>638</v>
      </c>
      <c r="AD38" s="1489" t="s">
        <v>651</v>
      </c>
      <c r="AE38" s="1390"/>
      <c r="AF38" s="1391"/>
      <c r="AG38" s="1379"/>
      <c r="AH38" s="1380"/>
      <c r="AI38" s="1380"/>
      <c r="AJ38" s="1380"/>
      <c r="AK38" s="1381"/>
      <c r="AL38" s="1386"/>
      <c r="AM38" s="1436"/>
      <c r="AN38" s="1486"/>
    </row>
    <row r="39" spans="2:40" s="1" customFormat="1" ht="9.6" customHeight="1">
      <c r="B39" s="1454"/>
      <c r="C39" s="1400"/>
      <c r="D39" s="1401"/>
      <c r="E39" s="1401"/>
      <c r="F39" s="1402"/>
      <c r="G39" s="1373"/>
      <c r="H39" s="1374"/>
      <c r="I39" s="1375"/>
      <c r="J39" s="1413"/>
      <c r="K39" s="1373"/>
      <c r="L39" s="1374"/>
      <c r="M39" s="1375"/>
      <c r="N39" s="1373"/>
      <c r="O39" s="1374"/>
      <c r="P39" s="1375"/>
      <c r="Q39" s="1356"/>
      <c r="R39" s="1357"/>
      <c r="S39" s="1357"/>
      <c r="T39" s="1357"/>
      <c r="U39" s="1357"/>
      <c r="V39" s="1357"/>
      <c r="W39" s="1362"/>
      <c r="X39" s="1362"/>
      <c r="Y39" s="1363"/>
      <c r="Z39" s="1366"/>
      <c r="AA39" s="1473"/>
      <c r="AB39" s="1416"/>
      <c r="AC39" s="1488"/>
      <c r="AD39" s="1490"/>
      <c r="AE39" s="1392"/>
      <c r="AF39" s="1393"/>
      <c r="AG39" s="1382"/>
      <c r="AH39" s="1383"/>
      <c r="AI39" s="1383"/>
      <c r="AJ39" s="1383"/>
      <c r="AK39" s="1384"/>
      <c r="AL39" s="1387"/>
      <c r="AM39" s="1437"/>
      <c r="AN39" s="1487"/>
    </row>
    <row r="40" spans="2:40" s="1" customFormat="1" ht="9.6" customHeight="1">
      <c r="B40" s="1452"/>
      <c r="C40" s="1455"/>
      <c r="D40" s="1456"/>
      <c r="E40" s="1456"/>
      <c r="F40" s="1457"/>
      <c r="G40" s="1421"/>
      <c r="H40" s="1422"/>
      <c r="I40" s="1461"/>
      <c r="J40" s="1425"/>
      <c r="K40" s="1403" t="s">
        <v>650</v>
      </c>
      <c r="L40" s="1404"/>
      <c r="M40" s="1405"/>
      <c r="N40" s="1403" t="s">
        <v>654</v>
      </c>
      <c r="O40" s="1404"/>
      <c r="P40" s="1405"/>
      <c r="Q40" s="1421"/>
      <c r="R40" s="1422"/>
      <c r="S40" s="1422"/>
      <c r="T40" s="1422"/>
      <c r="U40" s="1422"/>
      <c r="V40" s="1422"/>
      <c r="W40" s="1426" t="s">
        <v>652</v>
      </c>
      <c r="X40" s="1427"/>
      <c r="Y40" s="1428"/>
      <c r="Z40" s="1433" t="s">
        <v>649</v>
      </c>
      <c r="AA40" s="1425"/>
      <c r="AB40" s="1417" t="s">
        <v>649</v>
      </c>
      <c r="AC40" s="1419" t="s">
        <v>648</v>
      </c>
      <c r="AD40" s="1491" t="s">
        <v>651</v>
      </c>
      <c r="AE40" s="1388"/>
      <c r="AF40" s="1389"/>
      <c r="AG40" s="1376"/>
      <c r="AH40" s="1377"/>
      <c r="AI40" s="1377"/>
      <c r="AJ40" s="1377"/>
      <c r="AK40" s="1378"/>
      <c r="AL40" s="1385"/>
      <c r="AM40" s="1539" t="s">
        <v>640</v>
      </c>
      <c r="AN40" s="1485" t="s">
        <v>646</v>
      </c>
    </row>
    <row r="41" spans="2:40" s="1" customFormat="1" ht="9.6" customHeight="1">
      <c r="B41" s="1452"/>
      <c r="C41" s="1458"/>
      <c r="D41" s="1459"/>
      <c r="E41" s="1459"/>
      <c r="F41" s="1460"/>
      <c r="G41" s="1370"/>
      <c r="H41" s="1371"/>
      <c r="I41" s="1372"/>
      <c r="J41" s="1412"/>
      <c r="K41" s="1406"/>
      <c r="L41" s="1407"/>
      <c r="M41" s="1408"/>
      <c r="N41" s="1406"/>
      <c r="O41" s="1407"/>
      <c r="P41" s="1408"/>
      <c r="Q41" s="1370"/>
      <c r="R41" s="1371"/>
      <c r="S41" s="1371"/>
      <c r="T41" s="1371"/>
      <c r="U41" s="1371"/>
      <c r="V41" s="1371"/>
      <c r="W41" s="1429"/>
      <c r="X41" s="1429"/>
      <c r="Y41" s="1430"/>
      <c r="Z41" s="1365"/>
      <c r="AA41" s="1412"/>
      <c r="AB41" s="1415"/>
      <c r="AC41" s="1420"/>
      <c r="AD41" s="1492"/>
      <c r="AE41" s="1390"/>
      <c r="AF41" s="1391"/>
      <c r="AG41" s="1379"/>
      <c r="AH41" s="1380"/>
      <c r="AI41" s="1380"/>
      <c r="AJ41" s="1380"/>
      <c r="AK41" s="1381"/>
      <c r="AL41" s="1386"/>
      <c r="AM41" s="1540"/>
      <c r="AN41" s="1486"/>
    </row>
    <row r="42" spans="2:40" s="1" customFormat="1" ht="9.6" customHeight="1">
      <c r="B42" s="1452"/>
      <c r="C42" s="1394"/>
      <c r="D42" s="1395"/>
      <c r="E42" s="1395"/>
      <c r="F42" s="1396"/>
      <c r="G42" s="1370"/>
      <c r="H42" s="1371"/>
      <c r="I42" s="1372"/>
      <c r="J42" s="1412"/>
      <c r="K42" s="1409"/>
      <c r="L42" s="1410"/>
      <c r="M42" s="1411"/>
      <c r="N42" s="1409"/>
      <c r="O42" s="1410"/>
      <c r="P42" s="1411"/>
      <c r="Q42" s="1423"/>
      <c r="R42" s="1424"/>
      <c r="S42" s="1424"/>
      <c r="T42" s="1424"/>
      <c r="U42" s="1424"/>
      <c r="V42" s="1424"/>
      <c r="W42" s="1431"/>
      <c r="X42" s="1431"/>
      <c r="Y42" s="1432"/>
      <c r="Z42" s="1434"/>
      <c r="AA42" s="1412"/>
      <c r="AB42" s="1418"/>
      <c r="AC42" s="1420" t="s">
        <v>645</v>
      </c>
      <c r="AD42" s="1542"/>
      <c r="AE42" s="1390"/>
      <c r="AF42" s="1391"/>
      <c r="AG42" s="1379"/>
      <c r="AH42" s="1380"/>
      <c r="AI42" s="1380"/>
      <c r="AJ42" s="1380"/>
      <c r="AK42" s="1381"/>
      <c r="AL42" s="1386"/>
      <c r="AM42" s="1541"/>
      <c r="AN42" s="1486"/>
    </row>
    <row r="43" spans="2:40" s="1" customFormat="1" ht="9.6" customHeight="1">
      <c r="B43" s="1453"/>
      <c r="C43" s="1397"/>
      <c r="D43" s="1398"/>
      <c r="E43" s="1398"/>
      <c r="F43" s="1399"/>
      <c r="G43" s="1370"/>
      <c r="H43" s="1371"/>
      <c r="I43" s="1372"/>
      <c r="J43" s="1412"/>
      <c r="K43" s="1367" t="s">
        <v>644</v>
      </c>
      <c r="L43" s="1368"/>
      <c r="M43" s="1369"/>
      <c r="N43" s="1367" t="s">
        <v>653</v>
      </c>
      <c r="O43" s="1368"/>
      <c r="P43" s="1369"/>
      <c r="Q43" s="1352"/>
      <c r="R43" s="1353"/>
      <c r="S43" s="1353"/>
      <c r="T43" s="1353"/>
      <c r="U43" s="1353"/>
      <c r="V43" s="1353"/>
      <c r="W43" s="1358" t="s">
        <v>642</v>
      </c>
      <c r="X43" s="1358"/>
      <c r="Y43" s="1359"/>
      <c r="Z43" s="1364" t="s">
        <v>641</v>
      </c>
      <c r="AA43" s="1412"/>
      <c r="AB43" s="1414"/>
      <c r="AC43" s="1420"/>
      <c r="AD43" s="1542"/>
      <c r="AE43" s="1390"/>
      <c r="AF43" s="1391"/>
      <c r="AG43" s="1379"/>
      <c r="AH43" s="1380"/>
      <c r="AI43" s="1380"/>
      <c r="AJ43" s="1380"/>
      <c r="AK43" s="1381"/>
      <c r="AL43" s="1386"/>
      <c r="AM43" s="1435" t="s">
        <v>640</v>
      </c>
      <c r="AN43" s="1486" t="s">
        <v>639</v>
      </c>
    </row>
    <row r="44" spans="2:40" s="1" customFormat="1" ht="9.6" customHeight="1">
      <c r="B44" s="1453"/>
      <c r="C44" s="1397"/>
      <c r="D44" s="1398"/>
      <c r="E44" s="1398"/>
      <c r="F44" s="1399"/>
      <c r="G44" s="1370"/>
      <c r="H44" s="1371"/>
      <c r="I44" s="1372"/>
      <c r="J44" s="1412"/>
      <c r="K44" s="1370"/>
      <c r="L44" s="1371"/>
      <c r="M44" s="1372"/>
      <c r="N44" s="1370"/>
      <c r="O44" s="1371"/>
      <c r="P44" s="1372"/>
      <c r="Q44" s="1354"/>
      <c r="R44" s="1355"/>
      <c r="S44" s="1355"/>
      <c r="T44" s="1355"/>
      <c r="U44" s="1355"/>
      <c r="V44" s="1355"/>
      <c r="W44" s="1360"/>
      <c r="X44" s="1360"/>
      <c r="Y44" s="1361"/>
      <c r="Z44" s="1365"/>
      <c r="AA44" s="1412"/>
      <c r="AB44" s="1415"/>
      <c r="AC44" s="1420" t="s">
        <v>638</v>
      </c>
      <c r="AD44" s="1489" t="s">
        <v>637</v>
      </c>
      <c r="AE44" s="1390"/>
      <c r="AF44" s="1391"/>
      <c r="AG44" s="1379"/>
      <c r="AH44" s="1380"/>
      <c r="AI44" s="1380"/>
      <c r="AJ44" s="1380"/>
      <c r="AK44" s="1381"/>
      <c r="AL44" s="1386"/>
      <c r="AM44" s="1436"/>
      <c r="AN44" s="1486"/>
    </row>
    <row r="45" spans="2:40" s="1" customFormat="1" ht="9.6" customHeight="1">
      <c r="B45" s="1454"/>
      <c r="C45" s="1400"/>
      <c r="D45" s="1401"/>
      <c r="E45" s="1401"/>
      <c r="F45" s="1402"/>
      <c r="G45" s="1373"/>
      <c r="H45" s="1374"/>
      <c r="I45" s="1375"/>
      <c r="J45" s="1413"/>
      <c r="K45" s="1373"/>
      <c r="L45" s="1374"/>
      <c r="M45" s="1375"/>
      <c r="N45" s="1373"/>
      <c r="O45" s="1374"/>
      <c r="P45" s="1375"/>
      <c r="Q45" s="1356"/>
      <c r="R45" s="1357"/>
      <c r="S45" s="1357"/>
      <c r="T45" s="1357"/>
      <c r="U45" s="1357"/>
      <c r="V45" s="1357"/>
      <c r="W45" s="1362"/>
      <c r="X45" s="1362"/>
      <c r="Y45" s="1363"/>
      <c r="Z45" s="1366"/>
      <c r="AA45" s="1473"/>
      <c r="AB45" s="1416"/>
      <c r="AC45" s="1488"/>
      <c r="AD45" s="1490"/>
      <c r="AE45" s="1392"/>
      <c r="AF45" s="1393"/>
      <c r="AG45" s="1382"/>
      <c r="AH45" s="1383"/>
      <c r="AI45" s="1383"/>
      <c r="AJ45" s="1383"/>
      <c r="AK45" s="1384"/>
      <c r="AL45" s="1387"/>
      <c r="AM45" s="1437"/>
      <c r="AN45" s="1487"/>
    </row>
    <row r="46" spans="2:40" s="1" customFormat="1" ht="9.6" customHeight="1">
      <c r="B46" s="1452"/>
      <c r="C46" s="1455"/>
      <c r="D46" s="1456"/>
      <c r="E46" s="1456"/>
      <c r="F46" s="1457"/>
      <c r="G46" s="1421"/>
      <c r="H46" s="1422"/>
      <c r="I46" s="1461"/>
      <c r="J46" s="1412"/>
      <c r="K46" s="1403" t="s">
        <v>654</v>
      </c>
      <c r="L46" s="1404"/>
      <c r="M46" s="1405"/>
      <c r="N46" s="1403" t="s">
        <v>654</v>
      </c>
      <c r="O46" s="1404"/>
      <c r="P46" s="1405"/>
      <c r="Q46" s="1421"/>
      <c r="R46" s="1422"/>
      <c r="S46" s="1422"/>
      <c r="T46" s="1422"/>
      <c r="U46" s="1422"/>
      <c r="V46" s="1422"/>
      <c r="W46" s="1426" t="s">
        <v>642</v>
      </c>
      <c r="X46" s="1427"/>
      <c r="Y46" s="1428"/>
      <c r="Z46" s="1433" t="s">
        <v>649</v>
      </c>
      <c r="AA46" s="1425"/>
      <c r="AB46" s="1417" t="s">
        <v>649</v>
      </c>
      <c r="AC46" s="1419" t="s">
        <v>648</v>
      </c>
      <c r="AD46" s="1491" t="s">
        <v>637</v>
      </c>
      <c r="AE46" s="1388"/>
      <c r="AF46" s="1389"/>
      <c r="AG46" s="1376"/>
      <c r="AH46" s="1377"/>
      <c r="AI46" s="1377"/>
      <c r="AJ46" s="1377"/>
      <c r="AK46" s="1378"/>
      <c r="AL46" s="1385"/>
      <c r="AM46" s="1539" t="s">
        <v>647</v>
      </c>
      <c r="AN46" s="1485" t="s">
        <v>646</v>
      </c>
    </row>
    <row r="47" spans="2:40" s="1" customFormat="1" ht="9.6" customHeight="1">
      <c r="B47" s="1452"/>
      <c r="C47" s="1458"/>
      <c r="D47" s="1459"/>
      <c r="E47" s="1459"/>
      <c r="F47" s="1460"/>
      <c r="G47" s="1370"/>
      <c r="H47" s="1371"/>
      <c r="I47" s="1372"/>
      <c r="J47" s="1412"/>
      <c r="K47" s="1406"/>
      <c r="L47" s="1407"/>
      <c r="M47" s="1408"/>
      <c r="N47" s="1406"/>
      <c r="O47" s="1407"/>
      <c r="P47" s="1408"/>
      <c r="Q47" s="1370"/>
      <c r="R47" s="1371"/>
      <c r="S47" s="1371"/>
      <c r="T47" s="1371"/>
      <c r="U47" s="1371"/>
      <c r="V47" s="1371"/>
      <c r="W47" s="1429"/>
      <c r="X47" s="1429"/>
      <c r="Y47" s="1430"/>
      <c r="Z47" s="1365"/>
      <c r="AA47" s="1412"/>
      <c r="AB47" s="1415"/>
      <c r="AC47" s="1420"/>
      <c r="AD47" s="1492"/>
      <c r="AE47" s="1390"/>
      <c r="AF47" s="1391"/>
      <c r="AG47" s="1379"/>
      <c r="AH47" s="1380"/>
      <c r="AI47" s="1380"/>
      <c r="AJ47" s="1380"/>
      <c r="AK47" s="1381"/>
      <c r="AL47" s="1386"/>
      <c r="AM47" s="1540"/>
      <c r="AN47" s="1486"/>
    </row>
    <row r="48" spans="2:40" s="1" customFormat="1" ht="9.6" customHeight="1">
      <c r="B48" s="1452"/>
      <c r="C48" s="1394"/>
      <c r="D48" s="1395"/>
      <c r="E48" s="1395"/>
      <c r="F48" s="1396"/>
      <c r="G48" s="1370"/>
      <c r="H48" s="1371"/>
      <c r="I48" s="1372"/>
      <c r="J48" s="1412"/>
      <c r="K48" s="1409"/>
      <c r="L48" s="1410"/>
      <c r="M48" s="1411"/>
      <c r="N48" s="1409"/>
      <c r="O48" s="1410"/>
      <c r="P48" s="1411"/>
      <c r="Q48" s="1423"/>
      <c r="R48" s="1424"/>
      <c r="S48" s="1424"/>
      <c r="T48" s="1424"/>
      <c r="U48" s="1424"/>
      <c r="V48" s="1424"/>
      <c r="W48" s="1431"/>
      <c r="X48" s="1431"/>
      <c r="Y48" s="1432"/>
      <c r="Z48" s="1434"/>
      <c r="AA48" s="1412"/>
      <c r="AB48" s="1418"/>
      <c r="AC48" s="1420" t="s">
        <v>645</v>
      </c>
      <c r="AD48" s="1542"/>
      <c r="AE48" s="1390"/>
      <c r="AF48" s="1391"/>
      <c r="AG48" s="1379"/>
      <c r="AH48" s="1380"/>
      <c r="AI48" s="1380"/>
      <c r="AJ48" s="1380"/>
      <c r="AK48" s="1381"/>
      <c r="AL48" s="1386"/>
      <c r="AM48" s="1541"/>
      <c r="AN48" s="1486"/>
    </row>
    <row r="49" spans="2:40" s="1" customFormat="1" ht="9.6" customHeight="1">
      <c r="B49" s="1453"/>
      <c r="C49" s="1397"/>
      <c r="D49" s="1398"/>
      <c r="E49" s="1398"/>
      <c r="F49" s="1399"/>
      <c r="G49" s="1370"/>
      <c r="H49" s="1371"/>
      <c r="I49" s="1372"/>
      <c r="J49" s="1412"/>
      <c r="K49" s="1367" t="s">
        <v>655</v>
      </c>
      <c r="L49" s="1368"/>
      <c r="M49" s="1369"/>
      <c r="N49" s="1367" t="s">
        <v>643</v>
      </c>
      <c r="O49" s="1368"/>
      <c r="P49" s="1369"/>
      <c r="Q49" s="1352"/>
      <c r="R49" s="1353"/>
      <c r="S49" s="1353"/>
      <c r="T49" s="1353"/>
      <c r="U49" s="1353"/>
      <c r="V49" s="1353"/>
      <c r="W49" s="1358" t="s">
        <v>642</v>
      </c>
      <c r="X49" s="1358"/>
      <c r="Y49" s="1359"/>
      <c r="Z49" s="1364" t="s">
        <v>641</v>
      </c>
      <c r="AA49" s="1412"/>
      <c r="AB49" s="1414"/>
      <c r="AC49" s="1420"/>
      <c r="AD49" s="1542"/>
      <c r="AE49" s="1390"/>
      <c r="AF49" s="1391"/>
      <c r="AG49" s="1379"/>
      <c r="AH49" s="1380"/>
      <c r="AI49" s="1380"/>
      <c r="AJ49" s="1380"/>
      <c r="AK49" s="1381"/>
      <c r="AL49" s="1386"/>
      <c r="AM49" s="1435" t="s">
        <v>640</v>
      </c>
      <c r="AN49" s="1486" t="s">
        <v>639</v>
      </c>
    </row>
    <row r="50" spans="2:40" s="1" customFormat="1" ht="9.6" customHeight="1">
      <c r="B50" s="1453"/>
      <c r="C50" s="1397"/>
      <c r="D50" s="1398"/>
      <c r="E50" s="1398"/>
      <c r="F50" s="1399"/>
      <c r="G50" s="1370"/>
      <c r="H50" s="1371"/>
      <c r="I50" s="1372"/>
      <c r="J50" s="1412"/>
      <c r="K50" s="1370"/>
      <c r="L50" s="1371"/>
      <c r="M50" s="1372"/>
      <c r="N50" s="1370"/>
      <c r="O50" s="1371"/>
      <c r="P50" s="1372"/>
      <c r="Q50" s="1354"/>
      <c r="R50" s="1355"/>
      <c r="S50" s="1355"/>
      <c r="T50" s="1355"/>
      <c r="U50" s="1355"/>
      <c r="V50" s="1355"/>
      <c r="W50" s="1360"/>
      <c r="X50" s="1360"/>
      <c r="Y50" s="1361"/>
      <c r="Z50" s="1365"/>
      <c r="AA50" s="1412"/>
      <c r="AB50" s="1415"/>
      <c r="AC50" s="1420" t="s">
        <v>638</v>
      </c>
      <c r="AD50" s="1489" t="s">
        <v>651</v>
      </c>
      <c r="AE50" s="1390"/>
      <c r="AF50" s="1391"/>
      <c r="AG50" s="1379"/>
      <c r="AH50" s="1380"/>
      <c r="AI50" s="1380"/>
      <c r="AJ50" s="1380"/>
      <c r="AK50" s="1381"/>
      <c r="AL50" s="1386"/>
      <c r="AM50" s="1436"/>
      <c r="AN50" s="1486"/>
    </row>
    <row r="51" spans="2:40" s="1" customFormat="1" ht="9.6" customHeight="1">
      <c r="B51" s="1454"/>
      <c r="C51" s="1400"/>
      <c r="D51" s="1401"/>
      <c r="E51" s="1401"/>
      <c r="F51" s="1402"/>
      <c r="G51" s="1373"/>
      <c r="H51" s="1374"/>
      <c r="I51" s="1375"/>
      <c r="J51" s="1413"/>
      <c r="K51" s="1373"/>
      <c r="L51" s="1374"/>
      <c r="M51" s="1375"/>
      <c r="N51" s="1373"/>
      <c r="O51" s="1374"/>
      <c r="P51" s="1375"/>
      <c r="Q51" s="1356"/>
      <c r="R51" s="1357"/>
      <c r="S51" s="1357"/>
      <c r="T51" s="1357"/>
      <c r="U51" s="1357"/>
      <c r="V51" s="1357"/>
      <c r="W51" s="1362"/>
      <c r="X51" s="1362"/>
      <c r="Y51" s="1363"/>
      <c r="Z51" s="1366"/>
      <c r="AA51" s="1473"/>
      <c r="AB51" s="1416"/>
      <c r="AC51" s="1488"/>
      <c r="AD51" s="1490"/>
      <c r="AE51" s="1392"/>
      <c r="AF51" s="1393"/>
      <c r="AG51" s="1382"/>
      <c r="AH51" s="1383"/>
      <c r="AI51" s="1383"/>
      <c r="AJ51" s="1383"/>
      <c r="AK51" s="1384"/>
      <c r="AL51" s="1387"/>
      <c r="AM51" s="1437"/>
      <c r="AN51" s="1487"/>
    </row>
    <row r="52" spans="2:40" s="1" customFormat="1" ht="9.6" customHeight="1">
      <c r="B52" s="1452"/>
      <c r="C52" s="1455"/>
      <c r="D52" s="1456"/>
      <c r="E52" s="1456"/>
      <c r="F52" s="1457"/>
      <c r="G52" s="1421"/>
      <c r="H52" s="1422"/>
      <c r="I52" s="1461"/>
      <c r="J52" s="1412"/>
      <c r="K52" s="1403" t="s">
        <v>654</v>
      </c>
      <c r="L52" s="1404"/>
      <c r="M52" s="1405"/>
      <c r="N52" s="1403" t="s">
        <v>654</v>
      </c>
      <c r="O52" s="1404"/>
      <c r="P52" s="1405"/>
      <c r="Q52" s="1421"/>
      <c r="R52" s="1422"/>
      <c r="S52" s="1422"/>
      <c r="T52" s="1422"/>
      <c r="U52" s="1422"/>
      <c r="V52" s="1422"/>
      <c r="W52" s="1426" t="s">
        <v>642</v>
      </c>
      <c r="X52" s="1427"/>
      <c r="Y52" s="1428"/>
      <c r="Z52" s="1433" t="s">
        <v>649</v>
      </c>
      <c r="AA52" s="1425"/>
      <c r="AB52" s="1417" t="s">
        <v>649</v>
      </c>
      <c r="AC52" s="1419" t="s">
        <v>648</v>
      </c>
      <c r="AD52" s="1491" t="s">
        <v>637</v>
      </c>
      <c r="AE52" s="1388"/>
      <c r="AF52" s="1389"/>
      <c r="AG52" s="1376"/>
      <c r="AH52" s="1377"/>
      <c r="AI52" s="1377"/>
      <c r="AJ52" s="1377"/>
      <c r="AK52" s="1378"/>
      <c r="AL52" s="1385"/>
      <c r="AM52" s="1539" t="s">
        <v>647</v>
      </c>
      <c r="AN52" s="1485" t="s">
        <v>646</v>
      </c>
    </row>
    <row r="53" spans="2:40" s="1" customFormat="1" ht="9.6" customHeight="1">
      <c r="B53" s="1452"/>
      <c r="C53" s="1458"/>
      <c r="D53" s="1459"/>
      <c r="E53" s="1459"/>
      <c r="F53" s="1460"/>
      <c r="G53" s="1370"/>
      <c r="H53" s="1371"/>
      <c r="I53" s="1372"/>
      <c r="J53" s="1412"/>
      <c r="K53" s="1406"/>
      <c r="L53" s="1407"/>
      <c r="M53" s="1408"/>
      <c r="N53" s="1406"/>
      <c r="O53" s="1407"/>
      <c r="P53" s="1408"/>
      <c r="Q53" s="1370"/>
      <c r="R53" s="1371"/>
      <c r="S53" s="1371"/>
      <c r="T53" s="1371"/>
      <c r="U53" s="1371"/>
      <c r="V53" s="1371"/>
      <c r="W53" s="1429"/>
      <c r="X53" s="1429"/>
      <c r="Y53" s="1430"/>
      <c r="Z53" s="1365"/>
      <c r="AA53" s="1412"/>
      <c r="AB53" s="1415"/>
      <c r="AC53" s="1420"/>
      <c r="AD53" s="1492"/>
      <c r="AE53" s="1390"/>
      <c r="AF53" s="1391"/>
      <c r="AG53" s="1379"/>
      <c r="AH53" s="1380"/>
      <c r="AI53" s="1380"/>
      <c r="AJ53" s="1380"/>
      <c r="AK53" s="1381"/>
      <c r="AL53" s="1386"/>
      <c r="AM53" s="1540"/>
      <c r="AN53" s="1486"/>
    </row>
    <row r="54" spans="2:40" s="1" customFormat="1" ht="9.6" customHeight="1">
      <c r="B54" s="1452"/>
      <c r="C54" s="1394"/>
      <c r="D54" s="1395"/>
      <c r="E54" s="1395"/>
      <c r="F54" s="1396"/>
      <c r="G54" s="1370"/>
      <c r="H54" s="1371"/>
      <c r="I54" s="1372"/>
      <c r="J54" s="1412"/>
      <c r="K54" s="1409"/>
      <c r="L54" s="1410"/>
      <c r="M54" s="1411"/>
      <c r="N54" s="1409"/>
      <c r="O54" s="1410"/>
      <c r="P54" s="1411"/>
      <c r="Q54" s="1423"/>
      <c r="R54" s="1424"/>
      <c r="S54" s="1424"/>
      <c r="T54" s="1424"/>
      <c r="U54" s="1424"/>
      <c r="V54" s="1424"/>
      <c r="W54" s="1431"/>
      <c r="X54" s="1431"/>
      <c r="Y54" s="1432"/>
      <c r="Z54" s="1434"/>
      <c r="AA54" s="1412"/>
      <c r="AB54" s="1418"/>
      <c r="AC54" s="1420" t="s">
        <v>645</v>
      </c>
      <c r="AD54" s="1542"/>
      <c r="AE54" s="1390"/>
      <c r="AF54" s="1391"/>
      <c r="AG54" s="1379"/>
      <c r="AH54" s="1380"/>
      <c r="AI54" s="1380"/>
      <c r="AJ54" s="1380"/>
      <c r="AK54" s="1381"/>
      <c r="AL54" s="1386"/>
      <c r="AM54" s="1541"/>
      <c r="AN54" s="1486"/>
    </row>
    <row r="55" spans="2:40" s="1" customFormat="1" ht="9.6" customHeight="1">
      <c r="B55" s="1453"/>
      <c r="C55" s="1397"/>
      <c r="D55" s="1398"/>
      <c r="E55" s="1398"/>
      <c r="F55" s="1399"/>
      <c r="G55" s="1370"/>
      <c r="H55" s="1371"/>
      <c r="I55" s="1372"/>
      <c r="J55" s="1412"/>
      <c r="K55" s="1367" t="s">
        <v>655</v>
      </c>
      <c r="L55" s="1368"/>
      <c r="M55" s="1369"/>
      <c r="N55" s="1367" t="s">
        <v>653</v>
      </c>
      <c r="O55" s="1368"/>
      <c r="P55" s="1369"/>
      <c r="Q55" s="1352"/>
      <c r="R55" s="1353"/>
      <c r="S55" s="1353"/>
      <c r="T55" s="1353"/>
      <c r="U55" s="1353"/>
      <c r="V55" s="1353"/>
      <c r="W55" s="1358" t="s">
        <v>642</v>
      </c>
      <c r="X55" s="1358"/>
      <c r="Y55" s="1359"/>
      <c r="Z55" s="1364" t="s">
        <v>641</v>
      </c>
      <c r="AA55" s="1412"/>
      <c r="AB55" s="1414"/>
      <c r="AC55" s="1420"/>
      <c r="AD55" s="1542"/>
      <c r="AE55" s="1390"/>
      <c r="AF55" s="1391"/>
      <c r="AG55" s="1379"/>
      <c r="AH55" s="1380"/>
      <c r="AI55" s="1380"/>
      <c r="AJ55" s="1380"/>
      <c r="AK55" s="1381"/>
      <c r="AL55" s="1386"/>
      <c r="AM55" s="1435" t="s">
        <v>647</v>
      </c>
      <c r="AN55" s="1486" t="s">
        <v>639</v>
      </c>
    </row>
    <row r="56" spans="2:40" s="1" customFormat="1" ht="9.6" customHeight="1">
      <c r="B56" s="1453"/>
      <c r="C56" s="1397"/>
      <c r="D56" s="1398"/>
      <c r="E56" s="1398"/>
      <c r="F56" s="1399"/>
      <c r="G56" s="1370"/>
      <c r="H56" s="1371"/>
      <c r="I56" s="1372"/>
      <c r="J56" s="1412"/>
      <c r="K56" s="1370"/>
      <c r="L56" s="1371"/>
      <c r="M56" s="1372"/>
      <c r="N56" s="1370"/>
      <c r="O56" s="1371"/>
      <c r="P56" s="1372"/>
      <c r="Q56" s="1354"/>
      <c r="R56" s="1355"/>
      <c r="S56" s="1355"/>
      <c r="T56" s="1355"/>
      <c r="U56" s="1355"/>
      <c r="V56" s="1355"/>
      <c r="W56" s="1360"/>
      <c r="X56" s="1360"/>
      <c r="Y56" s="1361"/>
      <c r="Z56" s="1365"/>
      <c r="AA56" s="1412"/>
      <c r="AB56" s="1415"/>
      <c r="AC56" s="1420" t="s">
        <v>638</v>
      </c>
      <c r="AD56" s="1489" t="s">
        <v>637</v>
      </c>
      <c r="AE56" s="1390"/>
      <c r="AF56" s="1391"/>
      <c r="AG56" s="1379"/>
      <c r="AH56" s="1380"/>
      <c r="AI56" s="1380"/>
      <c r="AJ56" s="1380"/>
      <c r="AK56" s="1381"/>
      <c r="AL56" s="1386"/>
      <c r="AM56" s="1436"/>
      <c r="AN56" s="1486"/>
    </row>
    <row r="57" spans="2:40" s="1" customFormat="1" ht="9.6" customHeight="1">
      <c r="B57" s="1454"/>
      <c r="C57" s="1400"/>
      <c r="D57" s="1401"/>
      <c r="E57" s="1401"/>
      <c r="F57" s="1402"/>
      <c r="G57" s="1373"/>
      <c r="H57" s="1374"/>
      <c r="I57" s="1375"/>
      <c r="J57" s="1413"/>
      <c r="K57" s="1373"/>
      <c r="L57" s="1374"/>
      <c r="M57" s="1375"/>
      <c r="N57" s="1373"/>
      <c r="O57" s="1374"/>
      <c r="P57" s="1375"/>
      <c r="Q57" s="1356"/>
      <c r="R57" s="1357"/>
      <c r="S57" s="1357"/>
      <c r="T57" s="1357"/>
      <c r="U57" s="1357"/>
      <c r="V57" s="1357"/>
      <c r="W57" s="1362"/>
      <c r="X57" s="1362"/>
      <c r="Y57" s="1363"/>
      <c r="Z57" s="1366"/>
      <c r="AA57" s="1473"/>
      <c r="AB57" s="1416"/>
      <c r="AC57" s="1488"/>
      <c r="AD57" s="1490"/>
      <c r="AE57" s="1392"/>
      <c r="AF57" s="1393"/>
      <c r="AG57" s="1382"/>
      <c r="AH57" s="1383"/>
      <c r="AI57" s="1383"/>
      <c r="AJ57" s="1383"/>
      <c r="AK57" s="1384"/>
      <c r="AL57" s="1387"/>
      <c r="AM57" s="1437"/>
      <c r="AN57" s="1487"/>
    </row>
    <row r="58" spans="2:40" s="1" customFormat="1" ht="9.6" customHeight="1">
      <c r="B58" s="1452"/>
      <c r="C58" s="1455"/>
      <c r="D58" s="1456"/>
      <c r="E58" s="1456"/>
      <c r="F58" s="1457"/>
      <c r="G58" s="1421"/>
      <c r="H58" s="1422"/>
      <c r="I58" s="1461"/>
      <c r="J58" s="1425"/>
      <c r="K58" s="1403" t="s">
        <v>650</v>
      </c>
      <c r="L58" s="1404"/>
      <c r="M58" s="1405"/>
      <c r="N58" s="1403" t="s">
        <v>654</v>
      </c>
      <c r="O58" s="1404"/>
      <c r="P58" s="1405"/>
      <c r="Q58" s="1421"/>
      <c r="R58" s="1422"/>
      <c r="S58" s="1422"/>
      <c r="T58" s="1422"/>
      <c r="U58" s="1422"/>
      <c r="V58" s="1422"/>
      <c r="W58" s="1426" t="s">
        <v>652</v>
      </c>
      <c r="X58" s="1427"/>
      <c r="Y58" s="1428"/>
      <c r="Z58" s="1433" t="s">
        <v>649</v>
      </c>
      <c r="AA58" s="1425"/>
      <c r="AB58" s="1417" t="s">
        <v>649</v>
      </c>
      <c r="AC58" s="1419" t="s">
        <v>648</v>
      </c>
      <c r="AD58" s="1491" t="s">
        <v>651</v>
      </c>
      <c r="AE58" s="1388"/>
      <c r="AF58" s="1389"/>
      <c r="AG58" s="1376"/>
      <c r="AH58" s="1377"/>
      <c r="AI58" s="1377"/>
      <c r="AJ58" s="1377"/>
      <c r="AK58" s="1378"/>
      <c r="AL58" s="1385"/>
      <c r="AM58" s="1539" t="s">
        <v>647</v>
      </c>
      <c r="AN58" s="1485" t="s">
        <v>646</v>
      </c>
    </row>
    <row r="59" spans="2:40" s="1" customFormat="1" ht="9.6" customHeight="1">
      <c r="B59" s="1452"/>
      <c r="C59" s="1458"/>
      <c r="D59" s="1459"/>
      <c r="E59" s="1459"/>
      <c r="F59" s="1460"/>
      <c r="G59" s="1370"/>
      <c r="H59" s="1371"/>
      <c r="I59" s="1372"/>
      <c r="J59" s="1412"/>
      <c r="K59" s="1406"/>
      <c r="L59" s="1407"/>
      <c r="M59" s="1408"/>
      <c r="N59" s="1406"/>
      <c r="O59" s="1407"/>
      <c r="P59" s="1408"/>
      <c r="Q59" s="1370"/>
      <c r="R59" s="1371"/>
      <c r="S59" s="1371"/>
      <c r="T59" s="1371"/>
      <c r="U59" s="1371"/>
      <c r="V59" s="1371"/>
      <c r="W59" s="1429"/>
      <c r="X59" s="1429"/>
      <c r="Y59" s="1430"/>
      <c r="Z59" s="1365"/>
      <c r="AA59" s="1412"/>
      <c r="AB59" s="1415"/>
      <c r="AC59" s="1420"/>
      <c r="AD59" s="1492"/>
      <c r="AE59" s="1390"/>
      <c r="AF59" s="1391"/>
      <c r="AG59" s="1379"/>
      <c r="AH59" s="1380"/>
      <c r="AI59" s="1380"/>
      <c r="AJ59" s="1380"/>
      <c r="AK59" s="1381"/>
      <c r="AL59" s="1386"/>
      <c r="AM59" s="1540"/>
      <c r="AN59" s="1486"/>
    </row>
    <row r="60" spans="2:40" s="1" customFormat="1" ht="9.6" customHeight="1">
      <c r="B60" s="1452"/>
      <c r="C60" s="1394"/>
      <c r="D60" s="1395"/>
      <c r="E60" s="1395"/>
      <c r="F60" s="1396"/>
      <c r="G60" s="1370"/>
      <c r="H60" s="1371"/>
      <c r="I60" s="1372"/>
      <c r="J60" s="1412"/>
      <c r="K60" s="1409"/>
      <c r="L60" s="1410"/>
      <c r="M60" s="1411"/>
      <c r="N60" s="1409"/>
      <c r="O60" s="1410"/>
      <c r="P60" s="1411"/>
      <c r="Q60" s="1423"/>
      <c r="R60" s="1424"/>
      <c r="S60" s="1424"/>
      <c r="T60" s="1424"/>
      <c r="U60" s="1424"/>
      <c r="V60" s="1424"/>
      <c r="W60" s="1431"/>
      <c r="X60" s="1431"/>
      <c r="Y60" s="1432"/>
      <c r="Z60" s="1434"/>
      <c r="AA60" s="1412"/>
      <c r="AB60" s="1418"/>
      <c r="AC60" s="1420" t="s">
        <v>645</v>
      </c>
      <c r="AD60" s="1542"/>
      <c r="AE60" s="1390"/>
      <c r="AF60" s="1391"/>
      <c r="AG60" s="1379"/>
      <c r="AH60" s="1380"/>
      <c r="AI60" s="1380"/>
      <c r="AJ60" s="1380"/>
      <c r="AK60" s="1381"/>
      <c r="AL60" s="1386"/>
      <c r="AM60" s="1541"/>
      <c r="AN60" s="1486"/>
    </row>
    <row r="61" spans="2:40" s="1" customFormat="1" ht="9.6" customHeight="1">
      <c r="B61" s="1453"/>
      <c r="C61" s="1397"/>
      <c r="D61" s="1398"/>
      <c r="E61" s="1398"/>
      <c r="F61" s="1399"/>
      <c r="G61" s="1370"/>
      <c r="H61" s="1371"/>
      <c r="I61" s="1372"/>
      <c r="J61" s="1412"/>
      <c r="K61" s="1367" t="s">
        <v>644</v>
      </c>
      <c r="L61" s="1368"/>
      <c r="M61" s="1369"/>
      <c r="N61" s="1367" t="s">
        <v>653</v>
      </c>
      <c r="O61" s="1368"/>
      <c r="P61" s="1369"/>
      <c r="Q61" s="1352"/>
      <c r="R61" s="1353"/>
      <c r="S61" s="1353"/>
      <c r="T61" s="1353"/>
      <c r="U61" s="1353"/>
      <c r="V61" s="1353"/>
      <c r="W61" s="1358" t="s">
        <v>642</v>
      </c>
      <c r="X61" s="1358"/>
      <c r="Y61" s="1359"/>
      <c r="Z61" s="1364" t="s">
        <v>641</v>
      </c>
      <c r="AA61" s="1412"/>
      <c r="AB61" s="1414"/>
      <c r="AC61" s="1420"/>
      <c r="AD61" s="1542"/>
      <c r="AE61" s="1390"/>
      <c r="AF61" s="1391"/>
      <c r="AG61" s="1379"/>
      <c r="AH61" s="1380"/>
      <c r="AI61" s="1380"/>
      <c r="AJ61" s="1380"/>
      <c r="AK61" s="1381"/>
      <c r="AL61" s="1386"/>
      <c r="AM61" s="1435" t="s">
        <v>640</v>
      </c>
      <c r="AN61" s="1486" t="s">
        <v>639</v>
      </c>
    </row>
    <row r="62" spans="2:40" s="1" customFormat="1" ht="9.6" customHeight="1">
      <c r="B62" s="1453"/>
      <c r="C62" s="1397"/>
      <c r="D62" s="1398"/>
      <c r="E62" s="1398"/>
      <c r="F62" s="1399"/>
      <c r="G62" s="1370"/>
      <c r="H62" s="1371"/>
      <c r="I62" s="1372"/>
      <c r="J62" s="1412"/>
      <c r="K62" s="1370"/>
      <c r="L62" s="1371"/>
      <c r="M62" s="1372"/>
      <c r="N62" s="1370"/>
      <c r="O62" s="1371"/>
      <c r="P62" s="1372"/>
      <c r="Q62" s="1354"/>
      <c r="R62" s="1355"/>
      <c r="S62" s="1355"/>
      <c r="T62" s="1355"/>
      <c r="U62" s="1355"/>
      <c r="V62" s="1355"/>
      <c r="W62" s="1360"/>
      <c r="X62" s="1360"/>
      <c r="Y62" s="1361"/>
      <c r="Z62" s="1365"/>
      <c r="AA62" s="1412"/>
      <c r="AB62" s="1415"/>
      <c r="AC62" s="1420" t="s">
        <v>638</v>
      </c>
      <c r="AD62" s="1489" t="s">
        <v>651</v>
      </c>
      <c r="AE62" s="1390"/>
      <c r="AF62" s="1391"/>
      <c r="AG62" s="1379"/>
      <c r="AH62" s="1380"/>
      <c r="AI62" s="1380"/>
      <c r="AJ62" s="1380"/>
      <c r="AK62" s="1381"/>
      <c r="AL62" s="1386"/>
      <c r="AM62" s="1436"/>
      <c r="AN62" s="1486"/>
    </row>
    <row r="63" spans="2:40" s="1" customFormat="1" ht="9.6" customHeight="1">
      <c r="B63" s="1454"/>
      <c r="C63" s="1400"/>
      <c r="D63" s="1401"/>
      <c r="E63" s="1401"/>
      <c r="F63" s="1402"/>
      <c r="G63" s="1373"/>
      <c r="H63" s="1374"/>
      <c r="I63" s="1375"/>
      <c r="J63" s="1413"/>
      <c r="K63" s="1373"/>
      <c r="L63" s="1374"/>
      <c r="M63" s="1375"/>
      <c r="N63" s="1373"/>
      <c r="O63" s="1374"/>
      <c r="P63" s="1375"/>
      <c r="Q63" s="1356"/>
      <c r="R63" s="1357"/>
      <c r="S63" s="1357"/>
      <c r="T63" s="1357"/>
      <c r="U63" s="1357"/>
      <c r="V63" s="1357"/>
      <c r="W63" s="1362"/>
      <c r="X63" s="1362"/>
      <c r="Y63" s="1363"/>
      <c r="Z63" s="1366"/>
      <c r="AA63" s="1473"/>
      <c r="AB63" s="1416"/>
      <c r="AC63" s="1488"/>
      <c r="AD63" s="1490"/>
      <c r="AE63" s="1392"/>
      <c r="AF63" s="1393"/>
      <c r="AG63" s="1382"/>
      <c r="AH63" s="1383"/>
      <c r="AI63" s="1383"/>
      <c r="AJ63" s="1383"/>
      <c r="AK63" s="1384"/>
      <c r="AL63" s="1387"/>
      <c r="AM63" s="1437"/>
      <c r="AN63" s="1487"/>
    </row>
    <row r="64" spans="2:40" s="1" customFormat="1" ht="9.6" customHeight="1">
      <c r="B64" s="1452"/>
      <c r="C64" s="1455"/>
      <c r="D64" s="1456"/>
      <c r="E64" s="1456"/>
      <c r="F64" s="1457"/>
      <c r="G64" s="1421"/>
      <c r="H64" s="1422"/>
      <c r="I64" s="1461"/>
      <c r="J64" s="1412"/>
      <c r="K64" s="1403" t="s">
        <v>650</v>
      </c>
      <c r="L64" s="1404"/>
      <c r="M64" s="1405"/>
      <c r="N64" s="1403" t="s">
        <v>654</v>
      </c>
      <c r="O64" s="1404"/>
      <c r="P64" s="1405"/>
      <c r="Q64" s="1421"/>
      <c r="R64" s="1422"/>
      <c r="S64" s="1422"/>
      <c r="T64" s="1422"/>
      <c r="U64" s="1422"/>
      <c r="V64" s="1422"/>
      <c r="W64" s="1426" t="s">
        <v>652</v>
      </c>
      <c r="X64" s="1427"/>
      <c r="Y64" s="1428"/>
      <c r="Z64" s="1433" t="s">
        <v>649</v>
      </c>
      <c r="AA64" s="1425"/>
      <c r="AB64" s="1417" t="s">
        <v>649</v>
      </c>
      <c r="AC64" s="1419" t="s">
        <v>648</v>
      </c>
      <c r="AD64" s="1491" t="s">
        <v>637</v>
      </c>
      <c r="AE64" s="1388"/>
      <c r="AF64" s="1389"/>
      <c r="AG64" s="1376"/>
      <c r="AH64" s="1377"/>
      <c r="AI64" s="1377"/>
      <c r="AJ64" s="1377"/>
      <c r="AK64" s="1378"/>
      <c r="AL64" s="1385"/>
      <c r="AM64" s="1539" t="s">
        <v>647</v>
      </c>
      <c r="AN64" s="1485" t="s">
        <v>646</v>
      </c>
    </row>
    <row r="65" spans="2:40" s="1" customFormat="1" ht="9.6" customHeight="1">
      <c r="B65" s="1452"/>
      <c r="C65" s="1458"/>
      <c r="D65" s="1459"/>
      <c r="E65" s="1459"/>
      <c r="F65" s="1460"/>
      <c r="G65" s="1370"/>
      <c r="H65" s="1371"/>
      <c r="I65" s="1372"/>
      <c r="J65" s="1412"/>
      <c r="K65" s="1406"/>
      <c r="L65" s="1407"/>
      <c r="M65" s="1408"/>
      <c r="N65" s="1406"/>
      <c r="O65" s="1407"/>
      <c r="P65" s="1408"/>
      <c r="Q65" s="1370"/>
      <c r="R65" s="1371"/>
      <c r="S65" s="1371"/>
      <c r="T65" s="1371"/>
      <c r="U65" s="1371"/>
      <c r="V65" s="1371"/>
      <c r="W65" s="1429"/>
      <c r="X65" s="1429"/>
      <c r="Y65" s="1430"/>
      <c r="Z65" s="1365"/>
      <c r="AA65" s="1412"/>
      <c r="AB65" s="1415"/>
      <c r="AC65" s="1420"/>
      <c r="AD65" s="1492"/>
      <c r="AE65" s="1390"/>
      <c r="AF65" s="1391"/>
      <c r="AG65" s="1379"/>
      <c r="AH65" s="1380"/>
      <c r="AI65" s="1380"/>
      <c r="AJ65" s="1380"/>
      <c r="AK65" s="1381"/>
      <c r="AL65" s="1386"/>
      <c r="AM65" s="1540"/>
      <c r="AN65" s="1486"/>
    </row>
    <row r="66" spans="2:40" s="1" customFormat="1" ht="9.6" customHeight="1">
      <c r="B66" s="1452"/>
      <c r="C66" s="1394"/>
      <c r="D66" s="1395"/>
      <c r="E66" s="1395"/>
      <c r="F66" s="1396"/>
      <c r="G66" s="1370"/>
      <c r="H66" s="1371"/>
      <c r="I66" s="1372"/>
      <c r="J66" s="1412"/>
      <c r="K66" s="1409"/>
      <c r="L66" s="1410"/>
      <c r="M66" s="1411"/>
      <c r="N66" s="1409"/>
      <c r="O66" s="1410"/>
      <c r="P66" s="1411"/>
      <c r="Q66" s="1423"/>
      <c r="R66" s="1424"/>
      <c r="S66" s="1424"/>
      <c r="T66" s="1424"/>
      <c r="U66" s="1424"/>
      <c r="V66" s="1424"/>
      <c r="W66" s="1431"/>
      <c r="X66" s="1431"/>
      <c r="Y66" s="1432"/>
      <c r="Z66" s="1434"/>
      <c r="AA66" s="1412"/>
      <c r="AB66" s="1418"/>
      <c r="AC66" s="1420" t="s">
        <v>645</v>
      </c>
      <c r="AD66" s="1542"/>
      <c r="AE66" s="1390"/>
      <c r="AF66" s="1391"/>
      <c r="AG66" s="1379"/>
      <c r="AH66" s="1380"/>
      <c r="AI66" s="1380"/>
      <c r="AJ66" s="1380"/>
      <c r="AK66" s="1381"/>
      <c r="AL66" s="1386"/>
      <c r="AM66" s="1541"/>
      <c r="AN66" s="1486"/>
    </row>
    <row r="67" spans="2:40" s="1" customFormat="1" ht="9.6" customHeight="1">
      <c r="B67" s="1453"/>
      <c r="C67" s="1397"/>
      <c r="D67" s="1398"/>
      <c r="E67" s="1398"/>
      <c r="F67" s="1399"/>
      <c r="G67" s="1370"/>
      <c r="H67" s="1371"/>
      <c r="I67" s="1372"/>
      <c r="J67" s="1412"/>
      <c r="K67" s="1367" t="s">
        <v>644</v>
      </c>
      <c r="L67" s="1368"/>
      <c r="M67" s="1369"/>
      <c r="N67" s="1367" t="s">
        <v>653</v>
      </c>
      <c r="O67" s="1368"/>
      <c r="P67" s="1369"/>
      <c r="Q67" s="1352"/>
      <c r="R67" s="1353"/>
      <c r="S67" s="1353"/>
      <c r="T67" s="1353"/>
      <c r="U67" s="1353"/>
      <c r="V67" s="1353"/>
      <c r="W67" s="1358" t="s">
        <v>652</v>
      </c>
      <c r="X67" s="1358"/>
      <c r="Y67" s="1359"/>
      <c r="Z67" s="1364" t="s">
        <v>641</v>
      </c>
      <c r="AA67" s="1412"/>
      <c r="AB67" s="1414"/>
      <c r="AC67" s="1420"/>
      <c r="AD67" s="1542"/>
      <c r="AE67" s="1390"/>
      <c r="AF67" s="1391"/>
      <c r="AG67" s="1379"/>
      <c r="AH67" s="1380"/>
      <c r="AI67" s="1380"/>
      <c r="AJ67" s="1380"/>
      <c r="AK67" s="1381"/>
      <c r="AL67" s="1386"/>
      <c r="AM67" s="1435" t="s">
        <v>640</v>
      </c>
      <c r="AN67" s="1486" t="s">
        <v>639</v>
      </c>
    </row>
    <row r="68" spans="2:40" s="1" customFormat="1" ht="9.6" customHeight="1">
      <c r="B68" s="1453"/>
      <c r="C68" s="1397"/>
      <c r="D68" s="1398"/>
      <c r="E68" s="1398"/>
      <c r="F68" s="1399"/>
      <c r="G68" s="1370"/>
      <c r="H68" s="1371"/>
      <c r="I68" s="1372"/>
      <c r="J68" s="1412"/>
      <c r="K68" s="1370"/>
      <c r="L68" s="1371"/>
      <c r="M68" s="1372"/>
      <c r="N68" s="1370"/>
      <c r="O68" s="1371"/>
      <c r="P68" s="1372"/>
      <c r="Q68" s="1354"/>
      <c r="R68" s="1355"/>
      <c r="S68" s="1355"/>
      <c r="T68" s="1355"/>
      <c r="U68" s="1355"/>
      <c r="V68" s="1355"/>
      <c r="W68" s="1360"/>
      <c r="X68" s="1360"/>
      <c r="Y68" s="1361"/>
      <c r="Z68" s="1365"/>
      <c r="AA68" s="1412"/>
      <c r="AB68" s="1415"/>
      <c r="AC68" s="1420" t="s">
        <v>638</v>
      </c>
      <c r="AD68" s="1489" t="s">
        <v>651</v>
      </c>
      <c r="AE68" s="1390"/>
      <c r="AF68" s="1391"/>
      <c r="AG68" s="1379"/>
      <c r="AH68" s="1380"/>
      <c r="AI68" s="1380"/>
      <c r="AJ68" s="1380"/>
      <c r="AK68" s="1381"/>
      <c r="AL68" s="1386"/>
      <c r="AM68" s="1436"/>
      <c r="AN68" s="1486"/>
    </row>
    <row r="69" spans="2:40" s="1" customFormat="1" ht="9.6" customHeight="1">
      <c r="B69" s="1454"/>
      <c r="C69" s="1400"/>
      <c r="D69" s="1401"/>
      <c r="E69" s="1401"/>
      <c r="F69" s="1402"/>
      <c r="G69" s="1373"/>
      <c r="H69" s="1374"/>
      <c r="I69" s="1375"/>
      <c r="J69" s="1413"/>
      <c r="K69" s="1373"/>
      <c r="L69" s="1374"/>
      <c r="M69" s="1375"/>
      <c r="N69" s="1373"/>
      <c r="O69" s="1374"/>
      <c r="P69" s="1375"/>
      <c r="Q69" s="1356"/>
      <c r="R69" s="1357"/>
      <c r="S69" s="1357"/>
      <c r="T69" s="1357"/>
      <c r="U69" s="1357"/>
      <c r="V69" s="1357"/>
      <c r="W69" s="1362"/>
      <c r="X69" s="1362"/>
      <c r="Y69" s="1363"/>
      <c r="Z69" s="1366"/>
      <c r="AA69" s="1473"/>
      <c r="AB69" s="1416"/>
      <c r="AC69" s="1488"/>
      <c r="AD69" s="1490"/>
      <c r="AE69" s="1392"/>
      <c r="AF69" s="1393"/>
      <c r="AG69" s="1382"/>
      <c r="AH69" s="1383"/>
      <c r="AI69" s="1383"/>
      <c r="AJ69" s="1383"/>
      <c r="AK69" s="1384"/>
      <c r="AL69" s="1387"/>
      <c r="AM69" s="1437"/>
      <c r="AN69" s="1487"/>
    </row>
    <row r="70" spans="2:40" s="1" customFormat="1" ht="9.6" customHeight="1">
      <c r="B70" s="1452"/>
      <c r="C70" s="1455"/>
      <c r="D70" s="1456"/>
      <c r="E70" s="1456"/>
      <c r="F70" s="1457"/>
      <c r="G70" s="1421"/>
      <c r="H70" s="1422"/>
      <c r="I70" s="1461"/>
      <c r="J70" s="1523"/>
      <c r="K70" s="1403" t="s">
        <v>650</v>
      </c>
      <c r="L70" s="1404"/>
      <c r="M70" s="1405"/>
      <c r="N70" s="1403" t="s">
        <v>650</v>
      </c>
      <c r="O70" s="1404"/>
      <c r="P70" s="1405"/>
      <c r="Q70" s="1421"/>
      <c r="R70" s="1422"/>
      <c r="S70" s="1422"/>
      <c r="T70" s="1422"/>
      <c r="U70" s="1422"/>
      <c r="V70" s="1422"/>
      <c r="W70" s="1426" t="s">
        <v>642</v>
      </c>
      <c r="X70" s="1427"/>
      <c r="Y70" s="1428"/>
      <c r="Z70" s="1433" t="s">
        <v>649</v>
      </c>
      <c r="AA70" s="1425"/>
      <c r="AB70" s="1417" t="s">
        <v>649</v>
      </c>
      <c r="AC70" s="1419" t="s">
        <v>648</v>
      </c>
      <c r="AD70" s="1491" t="s">
        <v>637</v>
      </c>
      <c r="AE70" s="1388"/>
      <c r="AF70" s="1389"/>
      <c r="AG70" s="1376"/>
      <c r="AH70" s="1377"/>
      <c r="AI70" s="1377"/>
      <c r="AJ70" s="1377"/>
      <c r="AK70" s="1378"/>
      <c r="AL70" s="1385"/>
      <c r="AM70" s="1539" t="s">
        <v>647</v>
      </c>
      <c r="AN70" s="1485" t="s">
        <v>646</v>
      </c>
    </row>
    <row r="71" spans="2:40" s="1" customFormat="1" ht="9.6" customHeight="1">
      <c r="B71" s="1452"/>
      <c r="C71" s="1458"/>
      <c r="D71" s="1459"/>
      <c r="E71" s="1459"/>
      <c r="F71" s="1460"/>
      <c r="G71" s="1370"/>
      <c r="H71" s="1371"/>
      <c r="I71" s="1372"/>
      <c r="J71" s="1412"/>
      <c r="K71" s="1406"/>
      <c r="L71" s="1407"/>
      <c r="M71" s="1408"/>
      <c r="N71" s="1406"/>
      <c r="O71" s="1407"/>
      <c r="P71" s="1408"/>
      <c r="Q71" s="1370"/>
      <c r="R71" s="1371"/>
      <c r="S71" s="1371"/>
      <c r="T71" s="1371"/>
      <c r="U71" s="1371"/>
      <c r="V71" s="1371"/>
      <c r="W71" s="1429"/>
      <c r="X71" s="1429"/>
      <c r="Y71" s="1430"/>
      <c r="Z71" s="1365"/>
      <c r="AA71" s="1412"/>
      <c r="AB71" s="1415"/>
      <c r="AC71" s="1420"/>
      <c r="AD71" s="1492"/>
      <c r="AE71" s="1390"/>
      <c r="AF71" s="1391"/>
      <c r="AG71" s="1379"/>
      <c r="AH71" s="1380"/>
      <c r="AI71" s="1380"/>
      <c r="AJ71" s="1380"/>
      <c r="AK71" s="1381"/>
      <c r="AL71" s="1386"/>
      <c r="AM71" s="1540"/>
      <c r="AN71" s="1486"/>
    </row>
    <row r="72" spans="2:40" s="1" customFormat="1" ht="9.6" customHeight="1">
      <c r="B72" s="1452"/>
      <c r="C72" s="1394"/>
      <c r="D72" s="1395"/>
      <c r="E72" s="1395"/>
      <c r="F72" s="1396"/>
      <c r="G72" s="1370"/>
      <c r="H72" s="1371"/>
      <c r="I72" s="1372"/>
      <c r="J72" s="1412"/>
      <c r="K72" s="1409"/>
      <c r="L72" s="1410"/>
      <c r="M72" s="1411"/>
      <c r="N72" s="1409"/>
      <c r="O72" s="1410"/>
      <c r="P72" s="1411"/>
      <c r="Q72" s="1423"/>
      <c r="R72" s="1424"/>
      <c r="S72" s="1424"/>
      <c r="T72" s="1424"/>
      <c r="U72" s="1424"/>
      <c r="V72" s="1424"/>
      <c r="W72" s="1431"/>
      <c r="X72" s="1431"/>
      <c r="Y72" s="1432"/>
      <c r="Z72" s="1434"/>
      <c r="AA72" s="1412"/>
      <c r="AB72" s="1418"/>
      <c r="AC72" s="1420" t="s">
        <v>645</v>
      </c>
      <c r="AD72" s="1542"/>
      <c r="AE72" s="1390"/>
      <c r="AF72" s="1391"/>
      <c r="AG72" s="1379"/>
      <c r="AH72" s="1380"/>
      <c r="AI72" s="1380"/>
      <c r="AJ72" s="1380"/>
      <c r="AK72" s="1381"/>
      <c r="AL72" s="1386"/>
      <c r="AM72" s="1541"/>
      <c r="AN72" s="1486"/>
    </row>
    <row r="73" spans="2:40" s="1" customFormat="1" ht="9.6" customHeight="1">
      <c r="B73" s="1453"/>
      <c r="C73" s="1397"/>
      <c r="D73" s="1398"/>
      <c r="E73" s="1398"/>
      <c r="F73" s="1399"/>
      <c r="G73" s="1370"/>
      <c r="H73" s="1371"/>
      <c r="I73" s="1372"/>
      <c r="J73" s="1412"/>
      <c r="K73" s="1367" t="s">
        <v>644</v>
      </c>
      <c r="L73" s="1368"/>
      <c r="M73" s="1369"/>
      <c r="N73" s="1367" t="s">
        <v>643</v>
      </c>
      <c r="O73" s="1368"/>
      <c r="P73" s="1369"/>
      <c r="Q73" s="1352"/>
      <c r="R73" s="1353"/>
      <c r="S73" s="1353"/>
      <c r="T73" s="1353"/>
      <c r="U73" s="1353"/>
      <c r="V73" s="1353"/>
      <c r="W73" s="1358" t="s">
        <v>642</v>
      </c>
      <c r="X73" s="1358"/>
      <c r="Y73" s="1359"/>
      <c r="Z73" s="1364" t="s">
        <v>641</v>
      </c>
      <c r="AA73" s="1412"/>
      <c r="AB73" s="1414"/>
      <c r="AC73" s="1420"/>
      <c r="AD73" s="1542"/>
      <c r="AE73" s="1390"/>
      <c r="AF73" s="1391"/>
      <c r="AG73" s="1379"/>
      <c r="AH73" s="1380"/>
      <c r="AI73" s="1380"/>
      <c r="AJ73" s="1380"/>
      <c r="AK73" s="1381"/>
      <c r="AL73" s="1386"/>
      <c r="AM73" s="1435" t="s">
        <v>640</v>
      </c>
      <c r="AN73" s="1486" t="s">
        <v>639</v>
      </c>
    </row>
    <row r="74" spans="2:40" s="1" customFormat="1" ht="9.6" customHeight="1">
      <c r="B74" s="1453"/>
      <c r="C74" s="1397"/>
      <c r="D74" s="1398"/>
      <c r="E74" s="1398"/>
      <c r="F74" s="1399"/>
      <c r="G74" s="1370"/>
      <c r="H74" s="1371"/>
      <c r="I74" s="1372"/>
      <c r="J74" s="1412"/>
      <c r="K74" s="1370"/>
      <c r="L74" s="1371"/>
      <c r="M74" s="1372"/>
      <c r="N74" s="1370"/>
      <c r="O74" s="1371"/>
      <c r="P74" s="1372"/>
      <c r="Q74" s="1354"/>
      <c r="R74" s="1355"/>
      <c r="S74" s="1355"/>
      <c r="T74" s="1355"/>
      <c r="U74" s="1355"/>
      <c r="V74" s="1355"/>
      <c r="W74" s="1360"/>
      <c r="X74" s="1360"/>
      <c r="Y74" s="1361"/>
      <c r="Z74" s="1365"/>
      <c r="AA74" s="1412"/>
      <c r="AB74" s="1415"/>
      <c r="AC74" s="1420" t="s">
        <v>638</v>
      </c>
      <c r="AD74" s="1489" t="s">
        <v>637</v>
      </c>
      <c r="AE74" s="1390"/>
      <c r="AF74" s="1391"/>
      <c r="AG74" s="1379"/>
      <c r="AH74" s="1380"/>
      <c r="AI74" s="1380"/>
      <c r="AJ74" s="1380"/>
      <c r="AK74" s="1381"/>
      <c r="AL74" s="1386"/>
      <c r="AM74" s="1436"/>
      <c r="AN74" s="1486"/>
    </row>
    <row r="75" spans="2:40" s="1" customFormat="1" ht="9.6" customHeight="1">
      <c r="B75" s="1454"/>
      <c r="C75" s="1400"/>
      <c r="D75" s="1401"/>
      <c r="E75" s="1401"/>
      <c r="F75" s="1402"/>
      <c r="G75" s="1373"/>
      <c r="H75" s="1374"/>
      <c r="I75" s="1375"/>
      <c r="J75" s="1413"/>
      <c r="K75" s="1373"/>
      <c r="L75" s="1374"/>
      <c r="M75" s="1375"/>
      <c r="N75" s="1373"/>
      <c r="O75" s="1374"/>
      <c r="P75" s="1375"/>
      <c r="Q75" s="1356"/>
      <c r="R75" s="1357"/>
      <c r="S75" s="1357"/>
      <c r="T75" s="1357"/>
      <c r="U75" s="1357"/>
      <c r="V75" s="1357"/>
      <c r="W75" s="1362"/>
      <c r="X75" s="1362"/>
      <c r="Y75" s="1363"/>
      <c r="Z75" s="1366"/>
      <c r="AA75" s="1413"/>
      <c r="AB75" s="1416"/>
      <c r="AC75" s="1488"/>
      <c r="AD75" s="1490"/>
      <c r="AE75" s="1392"/>
      <c r="AF75" s="1393"/>
      <c r="AG75" s="1382"/>
      <c r="AH75" s="1383"/>
      <c r="AI75" s="1383"/>
      <c r="AJ75" s="1383"/>
      <c r="AK75" s="1384"/>
      <c r="AL75" s="1387"/>
      <c r="AM75" s="1437"/>
      <c r="AN75" s="1487"/>
    </row>
    <row r="76" spans="2:40" s="1" customFormat="1" ht="9.9499999999999993" customHeight="1">
      <c r="B76" s="459"/>
      <c r="C76" s="608"/>
      <c r="D76" s="608"/>
      <c r="E76" s="608"/>
      <c r="F76" s="608"/>
      <c r="G76" s="609"/>
      <c r="H76" s="609"/>
      <c r="I76" s="609"/>
      <c r="J76" s="459"/>
      <c r="K76" s="609"/>
      <c r="L76" s="609"/>
      <c r="M76" s="609"/>
      <c r="N76" s="609"/>
      <c r="O76" s="609"/>
      <c r="P76" s="609"/>
      <c r="Q76" s="610"/>
      <c r="R76" s="610"/>
      <c r="S76" s="610"/>
      <c r="T76" s="610"/>
      <c r="U76" s="610"/>
      <c r="V76" s="610"/>
      <c r="W76" s="609"/>
      <c r="X76" s="609"/>
      <c r="Y76" s="609"/>
      <c r="Z76" s="611"/>
      <c r="AA76" s="459"/>
      <c r="AB76" s="611"/>
      <c r="AC76" s="612"/>
      <c r="AD76" s="612"/>
      <c r="AE76" s="612"/>
      <c r="AF76" s="612"/>
      <c r="AG76" s="612"/>
      <c r="AH76" s="612"/>
      <c r="AI76" s="612"/>
      <c r="AJ76" s="612"/>
      <c r="AK76" s="612"/>
      <c r="AL76" s="612"/>
      <c r="AM76" s="613"/>
      <c r="AN76" s="459"/>
    </row>
    <row r="77" spans="2:40" s="618" customFormat="1" ht="13.5" customHeight="1">
      <c r="B77" s="614" t="s">
        <v>636</v>
      </c>
      <c r="C77" s="615" t="s">
        <v>635</v>
      </c>
      <c r="D77" s="616" t="s">
        <v>634</v>
      </c>
      <c r="E77" s="616"/>
      <c r="F77" s="616"/>
      <c r="G77" s="616"/>
      <c r="H77" s="616"/>
      <c r="I77" s="616"/>
      <c r="J77" s="616"/>
      <c r="K77" s="617"/>
      <c r="L77" s="617"/>
      <c r="M77" s="617"/>
      <c r="N77" s="617"/>
      <c r="O77" s="617"/>
      <c r="P77" s="617"/>
      <c r="Q77" s="617"/>
      <c r="R77" s="617"/>
      <c r="S77" s="617"/>
      <c r="T77" s="617"/>
      <c r="U77" s="617"/>
      <c r="V77" s="617"/>
      <c r="W77" s="617"/>
      <c r="X77" s="617"/>
      <c r="AA77" s="616"/>
      <c r="AB77" s="617"/>
      <c r="AC77" s="617"/>
      <c r="AD77" s="617"/>
      <c r="AE77" s="617"/>
      <c r="AF77" s="617"/>
      <c r="AG77" s="617"/>
      <c r="AH77" s="617"/>
      <c r="AI77" s="617"/>
      <c r="AJ77" s="617"/>
      <c r="AK77" s="617"/>
      <c r="AL77" s="617"/>
      <c r="AM77" s="617"/>
      <c r="AN77" s="617"/>
    </row>
    <row r="78" spans="2:40" s="618" customFormat="1" ht="3" customHeight="1">
      <c r="B78" s="617"/>
      <c r="C78" s="617"/>
      <c r="D78" s="617"/>
      <c r="E78" s="617"/>
      <c r="F78" s="617"/>
      <c r="G78" s="617"/>
      <c r="H78" s="617"/>
      <c r="I78" s="617"/>
      <c r="J78" s="617"/>
      <c r="K78" s="617"/>
      <c r="L78" s="617"/>
      <c r="M78" s="617"/>
      <c r="N78" s="617"/>
      <c r="O78" s="617"/>
      <c r="P78" s="617"/>
      <c r="Q78" s="617"/>
      <c r="R78" s="617"/>
      <c r="S78" s="617"/>
      <c r="T78" s="617"/>
      <c r="U78" s="617"/>
      <c r="V78" s="617"/>
      <c r="W78" s="617"/>
      <c r="X78" s="617"/>
      <c r="AA78" s="616"/>
      <c r="AB78" s="617"/>
      <c r="AC78" s="617"/>
      <c r="AD78" s="617"/>
      <c r="AE78" s="617"/>
      <c r="AF78" s="617"/>
      <c r="AG78" s="617"/>
      <c r="AH78" s="617"/>
      <c r="AI78" s="617"/>
      <c r="AJ78" s="617"/>
      <c r="AK78" s="617"/>
      <c r="AL78" s="617"/>
      <c r="AM78" s="617"/>
      <c r="AN78" s="617"/>
    </row>
    <row r="79" spans="2:40" s="618" customFormat="1" ht="13.5" customHeight="1">
      <c r="B79" s="619"/>
      <c r="C79" s="619" t="s">
        <v>633</v>
      </c>
      <c r="D79" s="619"/>
      <c r="E79" s="619"/>
      <c r="F79" s="619"/>
      <c r="G79" s="619" t="s">
        <v>632</v>
      </c>
      <c r="H79" s="619"/>
      <c r="I79" s="619"/>
      <c r="J79" s="619"/>
      <c r="K79" s="619"/>
      <c r="L79" s="619"/>
      <c r="M79" s="619"/>
      <c r="N79" s="619" t="s">
        <v>631</v>
      </c>
      <c r="P79" s="619"/>
      <c r="Q79" s="619"/>
      <c r="R79" s="619"/>
      <c r="S79" s="619" t="s">
        <v>630</v>
      </c>
      <c r="T79" s="619"/>
      <c r="U79" s="619"/>
      <c r="V79" s="619"/>
      <c r="W79" s="619"/>
      <c r="X79" s="619" t="s">
        <v>629</v>
      </c>
      <c r="Y79" s="620"/>
      <c r="AA79" s="615" t="s">
        <v>628</v>
      </c>
      <c r="AB79" s="1351" t="s">
        <v>627</v>
      </c>
      <c r="AC79" s="1351"/>
      <c r="AD79" s="1351"/>
      <c r="AE79" s="1351"/>
      <c r="AF79" s="1351"/>
      <c r="AG79" s="1351"/>
      <c r="AH79" s="1351"/>
      <c r="AI79" s="1351"/>
      <c r="AJ79" s="1351"/>
      <c r="AK79" s="1351"/>
      <c r="AL79" s="1351"/>
      <c r="AM79" s="1351"/>
      <c r="AN79" s="1351"/>
    </row>
    <row r="80" spans="2:40" s="618" customFormat="1" ht="3" customHeight="1">
      <c r="B80" s="619"/>
      <c r="C80" s="619"/>
      <c r="D80" s="619"/>
      <c r="E80" s="619"/>
      <c r="F80" s="619"/>
      <c r="G80" s="619"/>
      <c r="H80" s="619"/>
      <c r="I80" s="619"/>
      <c r="J80" s="619"/>
      <c r="K80" s="619"/>
      <c r="L80" s="619"/>
      <c r="M80" s="619"/>
      <c r="N80" s="619"/>
      <c r="O80" s="619"/>
      <c r="P80" s="619"/>
      <c r="Q80" s="619"/>
      <c r="R80" s="619"/>
      <c r="S80" s="619"/>
      <c r="T80" s="619"/>
      <c r="U80" s="619"/>
      <c r="V80" s="619"/>
      <c r="W80" s="619"/>
      <c r="X80" s="619"/>
      <c r="Y80" s="620"/>
      <c r="AA80" s="616"/>
      <c r="AB80" s="616"/>
      <c r="AC80" s="616"/>
      <c r="AD80" s="616"/>
      <c r="AE80" s="616"/>
      <c r="AF80" s="616"/>
      <c r="AG80" s="616"/>
      <c r="AH80" s="616"/>
      <c r="AI80" s="616"/>
      <c r="AJ80" s="616"/>
      <c r="AK80" s="616"/>
      <c r="AL80" s="616"/>
      <c r="AM80" s="616"/>
      <c r="AN80" s="616"/>
    </row>
    <row r="81" spans="2:41" s="618" customFormat="1" ht="13.5" customHeight="1">
      <c r="B81" s="619"/>
      <c r="C81" s="619" t="s">
        <v>626</v>
      </c>
      <c r="D81" s="619"/>
      <c r="E81" s="619"/>
      <c r="F81" s="619"/>
      <c r="G81" s="619" t="s">
        <v>625</v>
      </c>
      <c r="H81" s="619"/>
      <c r="I81" s="619"/>
      <c r="K81" s="619"/>
      <c r="L81" s="619" t="s">
        <v>624</v>
      </c>
      <c r="N81" s="619"/>
      <c r="P81" s="619"/>
      <c r="Q81" s="619" t="s">
        <v>623</v>
      </c>
      <c r="S81" s="619"/>
      <c r="T81" s="619"/>
      <c r="U81" s="619" t="s">
        <v>622</v>
      </c>
      <c r="W81" s="619"/>
      <c r="X81" s="619"/>
      <c r="Y81" s="620"/>
      <c r="AA81" s="615" t="s">
        <v>621</v>
      </c>
      <c r="AB81" s="1351" t="s">
        <v>620</v>
      </c>
      <c r="AC81" s="1351"/>
      <c r="AD81" s="1351"/>
      <c r="AE81" s="1351"/>
      <c r="AF81" s="1351"/>
      <c r="AG81" s="1351"/>
      <c r="AH81" s="1351"/>
      <c r="AI81" s="1351"/>
      <c r="AJ81" s="1351"/>
      <c r="AK81" s="1351"/>
      <c r="AL81" s="1351"/>
      <c r="AM81" s="1351"/>
      <c r="AN81" s="1351"/>
    </row>
    <row r="82" spans="2:41" s="618" customFormat="1" ht="13.5" customHeight="1">
      <c r="F82" s="617"/>
      <c r="G82" s="617"/>
      <c r="H82" s="617"/>
      <c r="I82" s="617"/>
      <c r="J82" s="617"/>
      <c r="K82" s="617"/>
      <c r="L82" s="617"/>
      <c r="M82" s="617"/>
      <c r="N82" s="617"/>
      <c r="O82" s="617"/>
      <c r="P82" s="617"/>
      <c r="Q82" s="617"/>
      <c r="R82" s="617"/>
      <c r="S82" s="617"/>
      <c r="T82" s="617"/>
      <c r="U82" s="617"/>
      <c r="V82" s="621"/>
      <c r="W82" s="621"/>
      <c r="X82" s="621"/>
      <c r="AA82" s="615" t="s">
        <v>619</v>
      </c>
      <c r="AB82" s="1350" t="s">
        <v>618</v>
      </c>
      <c r="AC82" s="1350"/>
      <c r="AD82" s="1350"/>
      <c r="AE82" s="1350"/>
      <c r="AF82" s="1350"/>
      <c r="AG82" s="1350"/>
      <c r="AH82" s="1350"/>
      <c r="AI82" s="1350"/>
      <c r="AJ82" s="1350"/>
      <c r="AK82" s="1350"/>
      <c r="AL82" s="1350"/>
      <c r="AM82" s="1350"/>
      <c r="AN82" s="1350"/>
    </row>
    <row r="83" spans="2:41" s="618" customFormat="1" ht="13.5" customHeight="1">
      <c r="B83" s="622"/>
      <c r="C83" s="615" t="s">
        <v>617</v>
      </c>
      <c r="D83" s="1350" t="s">
        <v>616</v>
      </c>
      <c r="E83" s="1350"/>
      <c r="F83" s="1350"/>
      <c r="G83" s="1350"/>
      <c r="H83" s="1350"/>
      <c r="I83" s="1350"/>
      <c r="J83" s="1350"/>
      <c r="K83" s="1350"/>
      <c r="L83" s="1350"/>
      <c r="M83" s="1350"/>
      <c r="N83" s="1350"/>
      <c r="O83" s="1350"/>
      <c r="P83" s="1350"/>
      <c r="Q83" s="1350"/>
      <c r="R83" s="1350"/>
      <c r="S83" s="1350"/>
      <c r="T83" s="1350"/>
      <c r="U83" s="1350"/>
      <c r="V83" s="1350"/>
      <c r="W83" s="1350"/>
      <c r="X83" s="1350"/>
      <c r="Y83" s="1350"/>
      <c r="AA83" s="616"/>
      <c r="AB83" s="1350"/>
      <c r="AC83" s="1350"/>
      <c r="AD83" s="1350"/>
      <c r="AE83" s="1350"/>
      <c r="AF83" s="1350"/>
      <c r="AG83" s="1350"/>
      <c r="AH83" s="1350"/>
      <c r="AI83" s="1350"/>
      <c r="AJ83" s="1350"/>
      <c r="AK83" s="1350"/>
      <c r="AL83" s="1350"/>
      <c r="AM83" s="1350"/>
      <c r="AN83" s="1350"/>
    </row>
    <row r="84" spans="2:41" s="618" customFormat="1" ht="13.5" customHeight="1">
      <c r="B84" s="622"/>
      <c r="C84" s="615"/>
      <c r="D84" s="1350"/>
      <c r="E84" s="1350"/>
      <c r="F84" s="1350"/>
      <c r="G84" s="1350"/>
      <c r="H84" s="1350"/>
      <c r="I84" s="1350"/>
      <c r="J84" s="1350"/>
      <c r="K84" s="1350"/>
      <c r="L84" s="1350"/>
      <c r="M84" s="1350"/>
      <c r="N84" s="1350"/>
      <c r="O84" s="1350"/>
      <c r="P84" s="1350"/>
      <c r="Q84" s="1350"/>
      <c r="R84" s="1350"/>
      <c r="S84" s="1350"/>
      <c r="T84" s="1350"/>
      <c r="U84" s="1350"/>
      <c r="V84" s="1350"/>
      <c r="W84" s="1350"/>
      <c r="X84" s="1350"/>
      <c r="Y84" s="1350"/>
      <c r="AA84" s="615"/>
      <c r="AB84" s="1350"/>
      <c r="AC84" s="1350"/>
      <c r="AD84" s="1350"/>
      <c r="AE84" s="1350"/>
      <c r="AF84" s="1350"/>
      <c r="AG84" s="1350"/>
      <c r="AH84" s="1350"/>
      <c r="AI84" s="1350"/>
      <c r="AJ84" s="1350"/>
      <c r="AK84" s="1350"/>
      <c r="AL84" s="1350"/>
      <c r="AM84" s="1350"/>
      <c r="AN84" s="1350"/>
    </row>
    <row r="85" spans="2:41">
      <c r="B85" s="622"/>
      <c r="C85" s="615" t="s">
        <v>615</v>
      </c>
      <c r="D85" s="1350" t="s">
        <v>614</v>
      </c>
      <c r="E85" s="1350"/>
      <c r="F85" s="1350"/>
      <c r="G85" s="1350"/>
      <c r="H85" s="1350"/>
      <c r="I85" s="1350"/>
      <c r="J85" s="1350"/>
      <c r="K85" s="1350"/>
      <c r="L85" s="1350"/>
      <c r="M85" s="1350"/>
      <c r="N85" s="1350"/>
      <c r="O85" s="1350"/>
      <c r="P85" s="1350"/>
      <c r="Q85" s="1350"/>
      <c r="R85" s="1350"/>
      <c r="S85" s="1350"/>
      <c r="T85" s="1350"/>
      <c r="U85" s="1350"/>
      <c r="V85" s="1350"/>
      <c r="W85" s="1350"/>
      <c r="X85" s="1350"/>
      <c r="Y85" s="1350"/>
      <c r="AA85" s="615" t="s">
        <v>613</v>
      </c>
      <c r="AB85" s="1350" t="s">
        <v>612</v>
      </c>
      <c r="AC85" s="1350"/>
      <c r="AD85" s="1350"/>
      <c r="AE85" s="1350"/>
      <c r="AF85" s="1350"/>
      <c r="AG85" s="1350"/>
      <c r="AH85" s="1350"/>
      <c r="AI85" s="1350"/>
      <c r="AJ85" s="1350"/>
      <c r="AK85" s="1350"/>
      <c r="AL85" s="1350"/>
      <c r="AM85" s="1350"/>
      <c r="AN85" s="1350"/>
    </row>
    <row r="86" spans="2:41">
      <c r="B86" s="616"/>
      <c r="C86" s="615"/>
      <c r="D86" s="1350"/>
      <c r="E86" s="1350"/>
      <c r="F86" s="1350"/>
      <c r="G86" s="1350"/>
      <c r="H86" s="1350"/>
      <c r="I86" s="1350"/>
      <c r="J86" s="1350"/>
      <c r="K86" s="1350"/>
      <c r="L86" s="1350"/>
      <c r="M86" s="1350"/>
      <c r="N86" s="1350"/>
      <c r="O86" s="1350"/>
      <c r="P86" s="1350"/>
      <c r="Q86" s="1350"/>
      <c r="R86" s="1350"/>
      <c r="S86" s="1350"/>
      <c r="T86" s="1350"/>
      <c r="U86" s="1350"/>
      <c r="V86" s="1350"/>
      <c r="W86" s="1350"/>
      <c r="X86" s="1350"/>
      <c r="Y86" s="1350"/>
      <c r="AA86" s="623" t="s">
        <v>611</v>
      </c>
      <c r="AB86" s="1350" t="s">
        <v>610</v>
      </c>
      <c r="AC86" s="1350"/>
      <c r="AD86" s="1350"/>
      <c r="AE86" s="1350"/>
      <c r="AF86" s="1350"/>
      <c r="AG86" s="1350"/>
      <c r="AH86" s="1350"/>
      <c r="AI86" s="1350"/>
      <c r="AJ86" s="1350"/>
      <c r="AK86" s="1350"/>
      <c r="AL86" s="1350"/>
      <c r="AM86" s="1350"/>
      <c r="AN86" s="1350"/>
    </row>
    <row r="87" spans="2:41">
      <c r="B87" s="616"/>
      <c r="C87" s="615" t="s">
        <v>609</v>
      </c>
      <c r="D87" s="616" t="s">
        <v>608</v>
      </c>
      <c r="E87" s="616"/>
      <c r="F87" s="616"/>
      <c r="G87" s="616"/>
      <c r="H87" s="616"/>
      <c r="I87" s="616"/>
      <c r="J87" s="616"/>
      <c r="K87" s="616"/>
      <c r="L87" s="616"/>
      <c r="M87" s="616"/>
      <c r="N87" s="616"/>
      <c r="O87" s="616"/>
      <c r="P87" s="616"/>
      <c r="Q87" s="616"/>
      <c r="R87" s="616"/>
      <c r="S87" s="616"/>
      <c r="T87" s="616"/>
      <c r="U87" s="616"/>
      <c r="V87" s="616"/>
      <c r="W87" s="616"/>
      <c r="X87" s="616"/>
      <c r="Y87" s="616"/>
      <c r="AA87" s="616" t="s">
        <v>411</v>
      </c>
      <c r="AB87" s="1350"/>
      <c r="AC87" s="1350"/>
      <c r="AD87" s="1350"/>
      <c r="AE87" s="1350"/>
      <c r="AF87" s="1350"/>
      <c r="AG87" s="1350"/>
      <c r="AH87" s="1350"/>
      <c r="AI87" s="1350"/>
      <c r="AJ87" s="1350"/>
      <c r="AK87" s="1350"/>
      <c r="AL87" s="1350"/>
      <c r="AM87" s="1350"/>
      <c r="AN87" s="1350"/>
    </row>
    <row r="88" spans="2:41">
      <c r="B88" s="616"/>
      <c r="C88" s="615" t="s">
        <v>607</v>
      </c>
      <c r="D88" s="616" t="s">
        <v>606</v>
      </c>
      <c r="E88" s="616"/>
      <c r="F88" s="616"/>
      <c r="G88" s="616"/>
      <c r="H88" s="616"/>
      <c r="I88" s="616"/>
      <c r="J88" s="616"/>
      <c r="K88" s="616"/>
      <c r="L88" s="616"/>
      <c r="M88" s="616"/>
      <c r="N88" s="616"/>
      <c r="O88" s="616"/>
      <c r="P88" s="616"/>
      <c r="Q88" s="616"/>
      <c r="R88" s="616"/>
      <c r="S88" s="616"/>
      <c r="T88" s="616"/>
      <c r="U88" s="616"/>
      <c r="V88" s="616"/>
      <c r="W88" s="616"/>
      <c r="X88" s="616"/>
      <c r="Y88" s="616"/>
      <c r="AA88" s="616"/>
      <c r="AB88" s="616"/>
      <c r="AC88" s="616"/>
      <c r="AD88" s="616"/>
      <c r="AE88" s="616"/>
      <c r="AF88" s="616"/>
      <c r="AG88" s="616"/>
      <c r="AH88" s="616"/>
      <c r="AI88" s="616"/>
      <c r="AJ88" s="616"/>
      <c r="AK88" s="616"/>
      <c r="AL88" s="616"/>
      <c r="AM88" s="616"/>
      <c r="AN88" s="616"/>
    </row>
    <row r="89" spans="2:41">
      <c r="B89" s="616"/>
      <c r="D89" s="616"/>
      <c r="E89" s="616"/>
      <c r="F89" s="616"/>
      <c r="G89" s="616"/>
      <c r="H89" s="616"/>
      <c r="I89" s="616"/>
      <c r="J89" s="616"/>
      <c r="K89" s="616"/>
      <c r="L89" s="616"/>
      <c r="M89" s="616"/>
      <c r="N89" s="616"/>
      <c r="O89" s="616"/>
      <c r="P89" s="616"/>
      <c r="Q89" s="616"/>
      <c r="R89" s="616"/>
      <c r="S89" s="616"/>
      <c r="T89" s="616"/>
      <c r="U89" s="616"/>
      <c r="V89" s="616"/>
      <c r="W89" s="616"/>
      <c r="X89" s="616"/>
      <c r="Y89" s="616"/>
      <c r="AA89" s="616"/>
      <c r="AB89" s="616"/>
      <c r="AC89" s="616"/>
      <c r="AD89" s="616"/>
      <c r="AE89" s="616"/>
      <c r="AF89" s="616"/>
      <c r="AG89" s="616"/>
      <c r="AH89" s="616"/>
      <c r="AI89" s="616"/>
      <c r="AJ89" s="616"/>
      <c r="AK89" s="616"/>
      <c r="AL89" s="616"/>
      <c r="AM89" s="616"/>
      <c r="AN89" s="616"/>
    </row>
    <row r="90" spans="2:41">
      <c r="B90" s="616"/>
      <c r="C90" s="616"/>
      <c r="D90" s="616"/>
      <c r="E90" s="616"/>
      <c r="F90" s="616"/>
      <c r="G90" s="616"/>
      <c r="H90" s="616"/>
      <c r="I90" s="616"/>
      <c r="J90" s="616"/>
      <c r="K90" s="616"/>
      <c r="L90" s="616"/>
      <c r="M90" s="616"/>
      <c r="N90" s="616"/>
      <c r="O90" s="616"/>
      <c r="P90" s="616"/>
      <c r="Q90" s="616"/>
      <c r="R90" s="616"/>
      <c r="S90" s="616"/>
      <c r="T90" s="616"/>
      <c r="U90" s="616"/>
      <c r="V90" s="616"/>
      <c r="W90" s="616"/>
      <c r="X90" s="616"/>
      <c r="Y90" s="616"/>
      <c r="AA90" s="616" t="s">
        <v>411</v>
      </c>
      <c r="AB90" s="616"/>
      <c r="AC90" s="616"/>
      <c r="AD90" s="616"/>
      <c r="AE90" s="616"/>
      <c r="AF90" s="616"/>
      <c r="AG90" s="616"/>
      <c r="AH90" s="616"/>
      <c r="AI90" s="616"/>
      <c r="AJ90" s="616"/>
      <c r="AK90" s="616"/>
      <c r="AL90" s="616"/>
      <c r="AM90" s="616"/>
      <c r="AN90" s="616"/>
    </row>
    <row r="91" spans="2:41">
      <c r="B91" s="616"/>
      <c r="AA91" s="617"/>
      <c r="AL91" s="1311" t="s">
        <v>1796</v>
      </c>
      <c r="AM91" s="1311"/>
      <c r="AN91" s="1311"/>
      <c r="AO91" s="1311"/>
    </row>
  </sheetData>
  <mergeCells count="368">
    <mergeCell ref="AB52:AB54"/>
    <mergeCell ref="AC52:AC53"/>
    <mergeCell ref="AD52:AD53"/>
    <mergeCell ref="AG52:AK57"/>
    <mergeCell ref="AL52:AL57"/>
    <mergeCell ref="AB55:AB57"/>
    <mergeCell ref="AM52:AM54"/>
    <mergeCell ref="AM55:AM57"/>
    <mergeCell ref="AE52:AF57"/>
    <mergeCell ref="AC54:AC55"/>
    <mergeCell ref="AD54:AD55"/>
    <mergeCell ref="AC56:AC57"/>
    <mergeCell ref="AD56:AD57"/>
    <mergeCell ref="AQ3:AQ4"/>
    <mergeCell ref="AR3:AU4"/>
    <mergeCell ref="AS5:AS6"/>
    <mergeCell ref="AT5:AU6"/>
    <mergeCell ref="AL4:AL6"/>
    <mergeCell ref="B22:B27"/>
    <mergeCell ref="C22:F23"/>
    <mergeCell ref="G22:I27"/>
    <mergeCell ref="J22:J27"/>
    <mergeCell ref="K22:M24"/>
    <mergeCell ref="AL7:AN8"/>
    <mergeCell ref="AG2:AJ3"/>
    <mergeCell ref="AK2:AN3"/>
    <mergeCell ref="Y4:Z5"/>
    <mergeCell ref="S4:S5"/>
    <mergeCell ref="T4:X5"/>
    <mergeCell ref="R6:Z8"/>
    <mergeCell ref="R3:Z3"/>
    <mergeCell ref="AM4:AN6"/>
    <mergeCell ref="AE10:AL12"/>
    <mergeCell ref="AE13:AF15"/>
    <mergeCell ref="AC7:AE8"/>
    <mergeCell ref="AE16:AF21"/>
    <mergeCell ref="AE22:AF27"/>
    <mergeCell ref="AP7:AP8"/>
    <mergeCell ref="AQ7:AT8"/>
    <mergeCell ref="AL91:AO91"/>
    <mergeCell ref="N22:P24"/>
    <mergeCell ref="Q22:V24"/>
    <mergeCell ref="W22:Y24"/>
    <mergeCell ref="Z22:Z24"/>
    <mergeCell ref="AA22:AA27"/>
    <mergeCell ref="AB22:AB24"/>
    <mergeCell ref="AC22:AC23"/>
    <mergeCell ref="AL28:AL33"/>
    <mergeCell ref="AM28:AM30"/>
    <mergeCell ref="AN28:AN30"/>
    <mergeCell ref="AD30:AD31"/>
    <mergeCell ref="AB31:AB33"/>
    <mergeCell ref="AM31:AM33"/>
    <mergeCell ref="AN31:AN33"/>
    <mergeCell ref="AC32:AC33"/>
    <mergeCell ref="AD32:AD33"/>
    <mergeCell ref="AB28:AB30"/>
    <mergeCell ref="N52:P54"/>
    <mergeCell ref="Q52:V54"/>
    <mergeCell ref="W52:Y54"/>
    <mergeCell ref="Z52:Z54"/>
    <mergeCell ref="B2:F2"/>
    <mergeCell ref="AD22:AD23"/>
    <mergeCell ref="AG22:AK27"/>
    <mergeCell ref="AL22:AL27"/>
    <mergeCell ref="AM22:AM24"/>
    <mergeCell ref="C24:F27"/>
    <mergeCell ref="AC24:AC25"/>
    <mergeCell ref="AD24:AD25"/>
    <mergeCell ref="K25:M27"/>
    <mergeCell ref="AM16:AM18"/>
    <mergeCell ref="C6:F6"/>
    <mergeCell ref="C8:F8"/>
    <mergeCell ref="AB7:AB8"/>
    <mergeCell ref="AI7:AK8"/>
    <mergeCell ref="N25:P27"/>
    <mergeCell ref="Q25:V27"/>
    <mergeCell ref="W25:Y27"/>
    <mergeCell ref="Z25:Z27"/>
    <mergeCell ref="K19:M21"/>
    <mergeCell ref="N19:P21"/>
    <mergeCell ref="J16:J21"/>
    <mergeCell ref="AD16:AD17"/>
    <mergeCell ref="AD18:AD19"/>
    <mergeCell ref="K16:M18"/>
    <mergeCell ref="C70:F71"/>
    <mergeCell ref="G70:I75"/>
    <mergeCell ref="C72:F75"/>
    <mergeCell ref="C18:F21"/>
    <mergeCell ref="G16:I21"/>
    <mergeCell ref="B16:B21"/>
    <mergeCell ref="B70:B75"/>
    <mergeCell ref="B52:B57"/>
    <mergeCell ref="C52:F53"/>
    <mergeCell ref="G52:I57"/>
    <mergeCell ref="C54:F57"/>
    <mergeCell ref="B58:B63"/>
    <mergeCell ref="B64:B69"/>
    <mergeCell ref="B46:B51"/>
    <mergeCell ref="B34:B39"/>
    <mergeCell ref="C34:F35"/>
    <mergeCell ref="G34:I39"/>
    <mergeCell ref="C36:F39"/>
    <mergeCell ref="C16:F17"/>
    <mergeCell ref="C30:F33"/>
    <mergeCell ref="AL70:AL75"/>
    <mergeCell ref="AM70:AM72"/>
    <mergeCell ref="AN70:AN72"/>
    <mergeCell ref="AM73:AM75"/>
    <mergeCell ref="AN73:AN75"/>
    <mergeCell ref="AC74:AC75"/>
    <mergeCell ref="AD74:AD75"/>
    <mergeCell ref="AE70:AF75"/>
    <mergeCell ref="K73:M75"/>
    <mergeCell ref="N73:P75"/>
    <mergeCell ref="AG70:AK75"/>
    <mergeCell ref="AB70:AB72"/>
    <mergeCell ref="AC70:AC71"/>
    <mergeCell ref="AD70:AD71"/>
    <mergeCell ref="AC72:AC73"/>
    <mergeCell ref="AD72:AD73"/>
    <mergeCell ref="AB73:AB75"/>
    <mergeCell ref="Q70:V72"/>
    <mergeCell ref="J70:J75"/>
    <mergeCell ref="K70:M72"/>
    <mergeCell ref="N70:P72"/>
    <mergeCell ref="AA40:AA45"/>
    <mergeCell ref="AA46:AA51"/>
    <mergeCell ref="AA58:AA63"/>
    <mergeCell ref="AA64:AA69"/>
    <mergeCell ref="K67:M69"/>
    <mergeCell ref="N67:P69"/>
    <mergeCell ref="Q67:V69"/>
    <mergeCell ref="W70:Y72"/>
    <mergeCell ref="Z70:Z72"/>
    <mergeCell ref="AA70:AA75"/>
    <mergeCell ref="Q73:V75"/>
    <mergeCell ref="W73:Y75"/>
    <mergeCell ref="Z73:Z75"/>
    <mergeCell ref="J52:J57"/>
    <mergeCell ref="K52:M54"/>
    <mergeCell ref="W55:Y57"/>
    <mergeCell ref="Z55:Z57"/>
    <mergeCell ref="AA52:AA57"/>
    <mergeCell ref="K55:M57"/>
    <mergeCell ref="N55:P57"/>
    <mergeCell ref="Q55:V57"/>
    <mergeCell ref="AM67:AM69"/>
    <mergeCell ref="AN67:AN69"/>
    <mergeCell ref="AC68:AC69"/>
    <mergeCell ref="AD68:AD69"/>
    <mergeCell ref="AD66:AD67"/>
    <mergeCell ref="AM64:AM66"/>
    <mergeCell ref="AN64:AN66"/>
    <mergeCell ref="AE64:AF69"/>
    <mergeCell ref="AC64:AC65"/>
    <mergeCell ref="AB67:AB69"/>
    <mergeCell ref="AL58:AL63"/>
    <mergeCell ref="AD64:AD65"/>
    <mergeCell ref="AG64:AK69"/>
    <mergeCell ref="AL64:AL69"/>
    <mergeCell ref="Z61:Z63"/>
    <mergeCell ref="Z58:Z60"/>
    <mergeCell ref="AB58:AB60"/>
    <mergeCell ref="AC66:AC67"/>
    <mergeCell ref="AB64:AB66"/>
    <mergeCell ref="Z64:Z66"/>
    <mergeCell ref="Z67:Z69"/>
    <mergeCell ref="AN49:AN51"/>
    <mergeCell ref="AC50:AC51"/>
    <mergeCell ref="AD50:AD51"/>
    <mergeCell ref="AD48:AD49"/>
    <mergeCell ref="AN46:AN48"/>
    <mergeCell ref="AD46:AD47"/>
    <mergeCell ref="AC48:AC49"/>
    <mergeCell ref="AE46:AF51"/>
    <mergeCell ref="AM58:AM60"/>
    <mergeCell ref="AN58:AN60"/>
    <mergeCell ref="AC60:AC61"/>
    <mergeCell ref="AD60:AD61"/>
    <mergeCell ref="AM61:AM63"/>
    <mergeCell ref="AN61:AN63"/>
    <mergeCell ref="AC62:AC63"/>
    <mergeCell ref="AD62:AD63"/>
    <mergeCell ref="AG58:AK63"/>
    <mergeCell ref="AE58:AF63"/>
    <mergeCell ref="AN52:AN54"/>
    <mergeCell ref="AN55:AN57"/>
    <mergeCell ref="AG46:AK51"/>
    <mergeCell ref="AL46:AL51"/>
    <mergeCell ref="AM46:AM48"/>
    <mergeCell ref="AM49:AM51"/>
    <mergeCell ref="K49:M51"/>
    <mergeCell ref="N49:P51"/>
    <mergeCell ref="Q49:V51"/>
    <mergeCell ref="W49:Y51"/>
    <mergeCell ref="Z49:Z51"/>
    <mergeCell ref="AB49:AB51"/>
    <mergeCell ref="AN40:AN42"/>
    <mergeCell ref="AC42:AC43"/>
    <mergeCell ref="AD42:AD43"/>
    <mergeCell ref="AM43:AM45"/>
    <mergeCell ref="AN43:AN45"/>
    <mergeCell ref="AC44:AC45"/>
    <mergeCell ref="AD44:AD45"/>
    <mergeCell ref="AG40:AK45"/>
    <mergeCell ref="AL40:AL45"/>
    <mergeCell ref="AM40:AM42"/>
    <mergeCell ref="N43:P45"/>
    <mergeCell ref="Q43:V45"/>
    <mergeCell ref="K46:M48"/>
    <mergeCell ref="N46:P48"/>
    <mergeCell ref="Q46:V48"/>
    <mergeCell ref="Z46:Z48"/>
    <mergeCell ref="AD40:AD41"/>
    <mergeCell ref="AB43:AB45"/>
    <mergeCell ref="Z37:Z39"/>
    <mergeCell ref="W34:Y36"/>
    <mergeCell ref="AA34:AA39"/>
    <mergeCell ref="K34:M36"/>
    <mergeCell ref="N34:P36"/>
    <mergeCell ref="Q34:V36"/>
    <mergeCell ref="AM37:AM39"/>
    <mergeCell ref="AN37:AN39"/>
    <mergeCell ref="AC38:AC39"/>
    <mergeCell ref="AD38:AD39"/>
    <mergeCell ref="AD36:AD37"/>
    <mergeCell ref="AM34:AM36"/>
    <mergeCell ref="AN34:AN36"/>
    <mergeCell ref="AE34:AF39"/>
    <mergeCell ref="Z34:Z36"/>
    <mergeCell ref="AC36:AC37"/>
    <mergeCell ref="AB34:AB36"/>
    <mergeCell ref="AC34:AC35"/>
    <mergeCell ref="AD34:AD35"/>
    <mergeCell ref="AB37:AB39"/>
    <mergeCell ref="W58:Y60"/>
    <mergeCell ref="W16:Y18"/>
    <mergeCell ref="W64:Y66"/>
    <mergeCell ref="AM10:AM12"/>
    <mergeCell ref="AM13:AM15"/>
    <mergeCell ref="AG13:AK15"/>
    <mergeCell ref="AL13:AL15"/>
    <mergeCell ref="W61:Y63"/>
    <mergeCell ref="AC16:AC17"/>
    <mergeCell ref="AC10:AD11"/>
    <mergeCell ref="AC58:AC59"/>
    <mergeCell ref="AD58:AD59"/>
    <mergeCell ref="Z16:Z18"/>
    <mergeCell ref="AB16:AB18"/>
    <mergeCell ref="AG16:AK21"/>
    <mergeCell ref="AL16:AL21"/>
    <mergeCell ref="AB19:AB21"/>
    <mergeCell ref="AC18:AC19"/>
    <mergeCell ref="AC20:AC21"/>
    <mergeCell ref="AA16:AA21"/>
    <mergeCell ref="W37:Y39"/>
    <mergeCell ref="Z43:Z45"/>
    <mergeCell ref="W43:Y45"/>
    <mergeCell ref="W46:Y48"/>
    <mergeCell ref="K28:M30"/>
    <mergeCell ref="C64:F65"/>
    <mergeCell ref="G64:I69"/>
    <mergeCell ref="C66:F69"/>
    <mergeCell ref="K64:M66"/>
    <mergeCell ref="N64:P66"/>
    <mergeCell ref="Q64:V66"/>
    <mergeCell ref="W67:Y69"/>
    <mergeCell ref="W10:Y12"/>
    <mergeCell ref="W13:Y15"/>
    <mergeCell ref="K37:M39"/>
    <mergeCell ref="N37:P39"/>
    <mergeCell ref="Q37:V39"/>
    <mergeCell ref="J64:J69"/>
    <mergeCell ref="C58:F59"/>
    <mergeCell ref="G58:I63"/>
    <mergeCell ref="C60:F63"/>
    <mergeCell ref="K61:M63"/>
    <mergeCell ref="N61:P63"/>
    <mergeCell ref="Q61:V63"/>
    <mergeCell ref="C46:F47"/>
    <mergeCell ref="G46:I51"/>
    <mergeCell ref="C48:F51"/>
    <mergeCell ref="K43:M45"/>
    <mergeCell ref="N40:P42"/>
    <mergeCell ref="Q40:V42"/>
    <mergeCell ref="W40:Y42"/>
    <mergeCell ref="Z40:Z42"/>
    <mergeCell ref="AB40:AB42"/>
    <mergeCell ref="AC40:AC41"/>
    <mergeCell ref="J40:J45"/>
    <mergeCell ref="B40:B45"/>
    <mergeCell ref="C40:F41"/>
    <mergeCell ref="G40:I45"/>
    <mergeCell ref="N16:P18"/>
    <mergeCell ref="Q16:V18"/>
    <mergeCell ref="AD20:AD21"/>
    <mergeCell ref="AN10:AN15"/>
    <mergeCell ref="C13:F15"/>
    <mergeCell ref="AB13:AB15"/>
    <mergeCell ref="Q10:V12"/>
    <mergeCell ref="Q13:V15"/>
    <mergeCell ref="AC12:AD13"/>
    <mergeCell ref="AC14:AD15"/>
    <mergeCell ref="AA10:AA15"/>
    <mergeCell ref="AB10:AB12"/>
    <mergeCell ref="Z10:Z12"/>
    <mergeCell ref="Z13:Z15"/>
    <mergeCell ref="AN16:AN18"/>
    <mergeCell ref="AN19:AN21"/>
    <mergeCell ref="AN22:AN24"/>
    <mergeCell ref="AB25:AB27"/>
    <mergeCell ref="AM25:AM27"/>
    <mergeCell ref="AN25:AN27"/>
    <mergeCell ref="AC26:AC27"/>
    <mergeCell ref="AD26:AD27"/>
    <mergeCell ref="AD28:AD29"/>
    <mergeCell ref="AG28:AK33"/>
    <mergeCell ref="AA28:AA33"/>
    <mergeCell ref="AE28:AF33"/>
    <mergeCell ref="Q28:V30"/>
    <mergeCell ref="W28:Y30"/>
    <mergeCell ref="Z28:Z30"/>
    <mergeCell ref="K31:M33"/>
    <mergeCell ref="J34:J39"/>
    <mergeCell ref="AM19:AM21"/>
    <mergeCell ref="N10:P12"/>
    <mergeCell ref="N13:P15"/>
    <mergeCell ref="B28:B33"/>
    <mergeCell ref="C28:F29"/>
    <mergeCell ref="G28:I33"/>
    <mergeCell ref="J28:J33"/>
    <mergeCell ref="N28:P30"/>
    <mergeCell ref="AC28:AC29"/>
    <mergeCell ref="AC30:AC31"/>
    <mergeCell ref="B10:B15"/>
    <mergeCell ref="G10:I15"/>
    <mergeCell ref="J10:J15"/>
    <mergeCell ref="C10:F12"/>
    <mergeCell ref="K10:M12"/>
    <mergeCell ref="K13:M15"/>
    <mergeCell ref="Q19:V21"/>
    <mergeCell ref="W19:Y21"/>
    <mergeCell ref="Z19:Z21"/>
    <mergeCell ref="D85:Y86"/>
    <mergeCell ref="AB81:AN81"/>
    <mergeCell ref="AB79:AN79"/>
    <mergeCell ref="AB82:AN84"/>
    <mergeCell ref="AB85:AN85"/>
    <mergeCell ref="AB86:AN87"/>
    <mergeCell ref="Q31:V33"/>
    <mergeCell ref="W31:Y33"/>
    <mergeCell ref="Z31:Z33"/>
    <mergeCell ref="D83:Y84"/>
    <mergeCell ref="N31:P33"/>
    <mergeCell ref="AG34:AK39"/>
    <mergeCell ref="AL34:AL39"/>
    <mergeCell ref="AE40:AF45"/>
    <mergeCell ref="C42:F45"/>
    <mergeCell ref="K40:M42"/>
    <mergeCell ref="J46:J51"/>
    <mergeCell ref="AB61:AB63"/>
    <mergeCell ref="AB46:AB48"/>
    <mergeCell ref="AC46:AC47"/>
    <mergeCell ref="K58:M60"/>
    <mergeCell ref="N58:P60"/>
    <mergeCell ref="Q58:V60"/>
    <mergeCell ref="J58:J63"/>
  </mergeCells>
  <phoneticPr fontId="2"/>
  <conditionalFormatting sqref="F7:K7 G6:K6">
    <cfRule type="cellIs" dxfId="2" priority="1" stopIfTrue="1" operator="equal">
      <formula>0</formula>
    </cfRule>
  </conditionalFormatting>
  <pageMargins left="0.43307086614173229" right="0.19685039370078741" top="0.43307086614173229" bottom="0.19685039370078741" header="0.19685039370078741" footer="0.19685039370078741"/>
  <pageSetup paperSize="8" scale="91" fitToHeight="0"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B1:U100"/>
  <sheetViews>
    <sheetView view="pageBreakPreview" topLeftCell="A64" zoomScaleNormal="100" workbookViewId="0">
      <selection activeCell="O100" sqref="O100:U100"/>
    </sheetView>
  </sheetViews>
  <sheetFormatPr defaultRowHeight="13.5"/>
  <cols>
    <col min="1" max="1" width="2.625" style="2" customWidth="1"/>
    <col min="2" max="3" width="4.625" style="2" customWidth="1"/>
    <col min="4" max="4" width="6.125" style="2" customWidth="1"/>
    <col min="5" max="5" width="3.375" style="2" customWidth="1"/>
    <col min="6" max="7" width="9.625" style="2" customWidth="1"/>
    <col min="8" max="9" width="4.625" style="2" customWidth="1"/>
    <col min="10" max="10" width="1.625" style="2" customWidth="1"/>
    <col min="11" max="11" width="9.625" style="2" customWidth="1"/>
    <col min="12" max="12" width="2.625" style="2" customWidth="1"/>
    <col min="13" max="13" width="2.125" style="2" customWidth="1"/>
    <col min="14" max="14" width="7.625" style="2" customWidth="1"/>
    <col min="15" max="15" width="5.125" style="2" customWidth="1"/>
    <col min="16" max="16" width="2.625" style="2" customWidth="1"/>
    <col min="17" max="17" width="3.75" style="2" customWidth="1"/>
    <col min="18" max="18" width="2.625" style="2" customWidth="1"/>
    <col min="19" max="19" width="3.625" style="2" customWidth="1"/>
    <col min="20" max="20" width="2.625" style="2" customWidth="1"/>
    <col min="21" max="21" width="0.875" style="2" customWidth="1"/>
    <col min="22" max="16384" width="9" style="2"/>
  </cols>
  <sheetData>
    <row r="1" spans="2:21" ht="15" customHeight="1"/>
    <row r="2" spans="2:21" ht="21" customHeight="1">
      <c r="B2" s="1587"/>
      <c r="C2" s="1587"/>
      <c r="D2" s="1587"/>
      <c r="E2" s="1587"/>
      <c r="N2" s="275"/>
      <c r="O2" s="1"/>
      <c r="P2" s="1"/>
      <c r="Q2" s="1"/>
      <c r="R2" s="1"/>
      <c r="S2" s="1"/>
      <c r="T2" s="1"/>
      <c r="U2" s="1"/>
    </row>
    <row r="3" spans="2:21" ht="15" customHeight="1">
      <c r="B3" s="468"/>
      <c r="C3" s="468"/>
      <c r="D3" s="468"/>
      <c r="E3" s="96"/>
      <c r="N3" s="275" t="s">
        <v>722</v>
      </c>
      <c r="O3" s="1595" t="s">
        <v>721</v>
      </c>
      <c r="P3" s="1595"/>
      <c r="Q3" s="1595"/>
      <c r="R3" s="1595"/>
      <c r="S3" s="1595"/>
      <c r="T3" s="1595"/>
      <c r="U3" s="1595"/>
    </row>
    <row r="4" spans="2:21" ht="20.100000000000001" customHeight="1">
      <c r="B4" s="468"/>
      <c r="C4" s="468"/>
      <c r="D4" s="468"/>
      <c r="E4" s="96"/>
      <c r="N4" s="275"/>
      <c r="O4" s="467"/>
      <c r="P4" s="467"/>
      <c r="Q4" s="467"/>
      <c r="R4" s="467"/>
      <c r="S4" s="467"/>
      <c r="T4" s="467"/>
      <c r="U4" s="467"/>
    </row>
    <row r="5" spans="2:21" ht="30" customHeight="1">
      <c r="B5" s="1113" t="s">
        <v>720</v>
      </c>
      <c r="C5" s="1113"/>
      <c r="D5" s="1113"/>
      <c r="E5" s="1113"/>
      <c r="F5" s="1113"/>
      <c r="G5" s="1113"/>
      <c r="H5" s="1113"/>
      <c r="I5" s="1113"/>
      <c r="J5" s="1113"/>
      <c r="K5" s="1113"/>
      <c r="L5" s="1113"/>
      <c r="M5" s="1113"/>
      <c r="N5" s="1113"/>
      <c r="O5" s="1113"/>
      <c r="P5" s="1113"/>
      <c r="Q5" s="1113"/>
      <c r="R5" s="1113"/>
      <c r="S5" s="1113"/>
      <c r="T5" s="1113"/>
      <c r="U5" s="1113"/>
    </row>
    <row r="6" spans="2:21" ht="20.100000000000001" customHeight="1">
      <c r="B6" s="466"/>
      <c r="C6" s="466"/>
      <c r="D6" s="466"/>
      <c r="E6" s="466"/>
      <c r="F6" s="466"/>
      <c r="G6" s="466"/>
      <c r="H6" s="466"/>
      <c r="I6" s="466"/>
      <c r="J6" s="466"/>
      <c r="K6" s="466"/>
      <c r="L6" s="466"/>
      <c r="M6" s="466"/>
      <c r="N6" s="466"/>
      <c r="O6" s="466"/>
      <c r="P6" s="466"/>
      <c r="Q6" s="466"/>
      <c r="R6" s="466"/>
      <c r="S6" s="466"/>
      <c r="T6" s="466"/>
      <c r="U6" s="466"/>
    </row>
    <row r="7" spans="2:21" ht="20.100000000000001" customHeight="1" thickBot="1">
      <c r="B7" s="274" t="s">
        <v>719</v>
      </c>
      <c r="C7" s="274"/>
      <c r="D7" s="274"/>
      <c r="E7" s="274"/>
      <c r="F7" s="274"/>
      <c r="G7" s="274"/>
      <c r="H7" s="274"/>
      <c r="I7" s="274"/>
      <c r="J7" s="274"/>
      <c r="K7" s="274"/>
      <c r="L7" s="274"/>
      <c r="M7" s="274"/>
      <c r="N7" s="274"/>
      <c r="O7" s="274"/>
      <c r="P7" s="274"/>
      <c r="Q7" s="274"/>
      <c r="R7" s="274"/>
      <c r="S7" s="274"/>
      <c r="T7" s="274"/>
      <c r="U7" s="274"/>
    </row>
    <row r="8" spans="2:21" ht="24.95" customHeight="1">
      <c r="B8" s="1602" t="s">
        <v>718</v>
      </c>
      <c r="C8" s="1603"/>
      <c r="D8" s="1582"/>
      <c r="E8" s="1583"/>
      <c r="F8" s="273" t="s">
        <v>677</v>
      </c>
      <c r="G8" s="465" t="s">
        <v>702</v>
      </c>
      <c r="H8" s="1115"/>
      <c r="I8" s="1115"/>
      <c r="J8" s="1581"/>
      <c r="K8" s="272" t="s">
        <v>525</v>
      </c>
      <c r="L8" s="271" t="s">
        <v>717</v>
      </c>
      <c r="M8" s="270" t="s">
        <v>702</v>
      </c>
      <c r="N8" s="269" t="s">
        <v>715</v>
      </c>
      <c r="O8" s="1574" t="s">
        <v>714</v>
      </c>
      <c r="P8" s="1574"/>
      <c r="Q8" s="1574"/>
      <c r="R8" s="1574"/>
      <c r="S8" s="1574"/>
      <c r="T8" s="1574"/>
      <c r="U8" s="1575"/>
    </row>
    <row r="9" spans="2:21" ht="30" customHeight="1" thickBot="1">
      <c r="B9" s="1572" t="s">
        <v>713</v>
      </c>
      <c r="C9" s="1573"/>
      <c r="D9" s="1584"/>
      <c r="E9" s="1585"/>
      <c r="F9" s="478" t="s">
        <v>712</v>
      </c>
      <c r="G9" s="1578"/>
      <c r="H9" s="1579"/>
      <c r="I9" s="1579"/>
      <c r="J9" s="1580"/>
      <c r="K9" s="268" t="s">
        <v>218</v>
      </c>
      <c r="L9" s="1576"/>
      <c r="M9" s="1577"/>
      <c r="N9" s="1577"/>
      <c r="O9" s="267"/>
      <c r="P9" s="265" t="s">
        <v>711</v>
      </c>
      <c r="Q9" s="266"/>
      <c r="R9" s="265" t="s">
        <v>710</v>
      </c>
      <c r="S9" s="266"/>
      <c r="T9" s="265" t="s">
        <v>709</v>
      </c>
      <c r="U9" s="476"/>
    </row>
    <row r="10" spans="2:21" ht="24.95" customHeight="1">
      <c r="B10" s="264" t="s">
        <v>708</v>
      </c>
      <c r="C10" s="1596" t="s">
        <v>706</v>
      </c>
      <c r="D10" s="1121"/>
      <c r="E10" s="1121"/>
      <c r="F10" s="1597"/>
      <c r="G10" s="1597"/>
      <c r="H10" s="1598"/>
      <c r="I10" s="477" t="s">
        <v>707</v>
      </c>
      <c r="J10" s="1599" t="s">
        <v>706</v>
      </c>
      <c r="K10" s="1600"/>
      <c r="L10" s="1600"/>
      <c r="M10" s="1600"/>
      <c r="N10" s="1600"/>
      <c r="O10" s="1600"/>
      <c r="P10" s="1600"/>
      <c r="Q10" s="1600"/>
      <c r="R10" s="1600"/>
      <c r="S10" s="1600"/>
      <c r="T10" s="1600"/>
      <c r="U10" s="1601"/>
    </row>
    <row r="11" spans="2:21" ht="35.1" customHeight="1">
      <c r="B11" s="263" t="s">
        <v>705</v>
      </c>
      <c r="C11" s="1592" t="s">
        <v>704</v>
      </c>
      <c r="D11" s="1593"/>
      <c r="E11" s="1593"/>
      <c r="F11" s="1593"/>
      <c r="G11" s="1593"/>
      <c r="H11" s="1594"/>
      <c r="I11" s="262" t="s">
        <v>703</v>
      </c>
      <c r="J11" s="1592" t="s">
        <v>702</v>
      </c>
      <c r="K11" s="1593"/>
      <c r="L11" s="1593"/>
      <c r="M11" s="1593"/>
      <c r="N11" s="1593"/>
      <c r="O11" s="1593"/>
      <c r="P11" s="1593"/>
      <c r="Q11" s="1593"/>
      <c r="R11" s="1593"/>
      <c r="S11" s="1593"/>
      <c r="T11" s="1593"/>
      <c r="U11" s="1594"/>
    </row>
    <row r="12" spans="2:21" ht="35.1" customHeight="1">
      <c r="B12" s="263" t="s">
        <v>701</v>
      </c>
      <c r="C12" s="1592"/>
      <c r="D12" s="1593"/>
      <c r="E12" s="1593"/>
      <c r="F12" s="1593"/>
      <c r="G12" s="1593"/>
      <c r="H12" s="1594"/>
      <c r="I12" s="262" t="s">
        <v>700</v>
      </c>
      <c r="J12" s="1592"/>
      <c r="K12" s="1593"/>
      <c r="L12" s="1593"/>
      <c r="M12" s="1593"/>
      <c r="N12" s="1593"/>
      <c r="O12" s="1593"/>
      <c r="P12" s="1593"/>
      <c r="Q12" s="1593"/>
      <c r="R12" s="1593"/>
      <c r="S12" s="1593"/>
      <c r="T12" s="1593"/>
      <c r="U12" s="1594"/>
    </row>
    <row r="13" spans="2:21" ht="35.1" customHeight="1">
      <c r="B13" s="263" t="s">
        <v>699</v>
      </c>
      <c r="C13" s="1592"/>
      <c r="D13" s="1593"/>
      <c r="E13" s="1593"/>
      <c r="F13" s="1593"/>
      <c r="G13" s="1593"/>
      <c r="H13" s="1594"/>
      <c r="I13" s="262" t="s">
        <v>698</v>
      </c>
      <c r="J13" s="1592"/>
      <c r="K13" s="1593"/>
      <c r="L13" s="1593"/>
      <c r="M13" s="1593"/>
      <c r="N13" s="1593"/>
      <c r="O13" s="1593"/>
      <c r="P13" s="1593"/>
      <c r="Q13" s="1593"/>
      <c r="R13" s="1593"/>
      <c r="S13" s="1593"/>
      <c r="T13" s="1593"/>
      <c r="U13" s="1594"/>
    </row>
    <row r="14" spans="2:21" ht="35.1" customHeight="1" thickBot="1">
      <c r="B14" s="261" t="s">
        <v>697</v>
      </c>
      <c r="C14" s="1588"/>
      <c r="D14" s="1589"/>
      <c r="E14" s="1589"/>
      <c r="F14" s="1589"/>
      <c r="G14" s="1589"/>
      <c r="H14" s="1590"/>
      <c r="I14" s="260" t="s">
        <v>696</v>
      </c>
      <c r="J14" s="1588"/>
      <c r="K14" s="1589"/>
      <c r="L14" s="1589"/>
      <c r="M14" s="1589"/>
      <c r="N14" s="1589"/>
      <c r="O14" s="1589"/>
      <c r="P14" s="1589"/>
      <c r="Q14" s="1589"/>
      <c r="R14" s="1589"/>
      <c r="S14" s="1589"/>
      <c r="T14" s="1589"/>
      <c r="U14" s="1590"/>
    </row>
    <row r="15" spans="2:21" ht="20.100000000000001" customHeight="1"/>
    <row r="16" spans="2:21" ht="30" customHeight="1">
      <c r="H16" s="624" t="s">
        <v>695</v>
      </c>
      <c r="I16" s="1586"/>
      <c r="J16" s="1586"/>
    </row>
    <row r="22" spans="8:10" ht="30" customHeight="1">
      <c r="H22" s="905" t="s">
        <v>694</v>
      </c>
      <c r="I22" s="905"/>
      <c r="J22" s="905"/>
    </row>
    <row r="23" spans="8:10" ht="13.5" customHeight="1"/>
    <row r="30" spans="8:10" ht="30" customHeight="1">
      <c r="H30" s="624" t="s">
        <v>695</v>
      </c>
      <c r="I30" s="1586"/>
      <c r="J30" s="1586"/>
    </row>
    <row r="36" spans="2:21" ht="30" customHeight="1">
      <c r="H36" s="905" t="s">
        <v>694</v>
      </c>
      <c r="I36" s="905"/>
      <c r="J36" s="905"/>
    </row>
    <row r="44" spans="2:21">
      <c r="F44" s="2" t="s">
        <v>693</v>
      </c>
    </row>
    <row r="45" spans="2:21">
      <c r="O45" s="1591" t="s">
        <v>1796</v>
      </c>
      <c r="P45" s="1591"/>
      <c r="Q45" s="1591"/>
      <c r="R45" s="1591"/>
      <c r="S45" s="1591"/>
      <c r="T45" s="1591"/>
      <c r="U45" s="1591"/>
    </row>
    <row r="46" spans="2:21" ht="21" customHeight="1">
      <c r="B46" s="1587"/>
      <c r="C46" s="1587"/>
      <c r="D46" s="1587"/>
      <c r="E46" s="1587"/>
      <c r="O46" s="625"/>
      <c r="P46" s="625"/>
      <c r="Q46" s="625"/>
      <c r="R46" s="625"/>
      <c r="S46" s="625"/>
      <c r="T46" s="625"/>
      <c r="U46" s="625"/>
    </row>
    <row r="47" spans="2:21">
      <c r="O47" s="625"/>
      <c r="P47" s="625"/>
      <c r="Q47" s="625"/>
      <c r="R47" s="625"/>
      <c r="S47" s="625"/>
      <c r="T47" s="625"/>
      <c r="U47" s="625"/>
    </row>
    <row r="48" spans="2:21" ht="30" customHeight="1">
      <c r="H48" s="624" t="s">
        <v>695</v>
      </c>
      <c r="I48" s="1586"/>
      <c r="J48" s="1586"/>
    </row>
    <row r="56" spans="8:10" ht="30" customHeight="1">
      <c r="H56" s="905" t="s">
        <v>694</v>
      </c>
      <c r="I56" s="905"/>
      <c r="J56" s="905"/>
    </row>
    <row r="57" spans="8:10" ht="13.5" customHeight="1"/>
    <row r="65" spans="8:10" ht="30" customHeight="1">
      <c r="H65" s="624" t="s">
        <v>695</v>
      </c>
      <c r="I65" s="1586"/>
      <c r="J65" s="1586"/>
    </row>
    <row r="73" spans="8:10" ht="30" customHeight="1">
      <c r="H73" s="905" t="s">
        <v>694</v>
      </c>
      <c r="I73" s="905"/>
      <c r="J73" s="905"/>
    </row>
    <row r="74" spans="8:10" ht="13.5" customHeight="1"/>
    <row r="82" spans="8:10" ht="30" customHeight="1">
      <c r="H82" s="624" t="s">
        <v>695</v>
      </c>
      <c r="I82" s="1586"/>
      <c r="J82" s="1586"/>
    </row>
    <row r="90" spans="8:10" ht="30" customHeight="1">
      <c r="H90" s="905" t="s">
        <v>694</v>
      </c>
      <c r="I90" s="905"/>
      <c r="J90" s="905"/>
    </row>
    <row r="99" spans="6:21">
      <c r="F99" s="2" t="s">
        <v>693</v>
      </c>
    </row>
    <row r="100" spans="6:21">
      <c r="O100" s="1340" t="s">
        <v>1805</v>
      </c>
      <c r="P100" s="1340"/>
      <c r="Q100" s="1340"/>
      <c r="R100" s="1340"/>
      <c r="S100" s="1340"/>
      <c r="T100" s="1340"/>
      <c r="U100" s="1340"/>
    </row>
  </sheetData>
  <mergeCells count="33">
    <mergeCell ref="B2:E2"/>
    <mergeCell ref="B46:E46"/>
    <mergeCell ref="I48:J48"/>
    <mergeCell ref="J14:U14"/>
    <mergeCell ref="O45:U45"/>
    <mergeCell ref="C11:H11"/>
    <mergeCell ref="C12:H12"/>
    <mergeCell ref="C13:H13"/>
    <mergeCell ref="C14:H14"/>
    <mergeCell ref="J12:U12"/>
    <mergeCell ref="O3:U3"/>
    <mergeCell ref="J11:U11"/>
    <mergeCell ref="J13:U13"/>
    <mergeCell ref="C10:H10"/>
    <mergeCell ref="J10:U10"/>
    <mergeCell ref="B8:C8"/>
    <mergeCell ref="O100:U100"/>
    <mergeCell ref="I16:J16"/>
    <mergeCell ref="I30:J30"/>
    <mergeCell ref="H22:J22"/>
    <mergeCell ref="H36:J36"/>
    <mergeCell ref="H56:J56"/>
    <mergeCell ref="I82:J82"/>
    <mergeCell ref="H90:J90"/>
    <mergeCell ref="I65:J65"/>
    <mergeCell ref="H73:J73"/>
    <mergeCell ref="B9:C9"/>
    <mergeCell ref="O8:U8"/>
    <mergeCell ref="L9:N9"/>
    <mergeCell ref="G9:J9"/>
    <mergeCell ref="B5:U5"/>
    <mergeCell ref="H8:J8"/>
    <mergeCell ref="D8:E9"/>
  </mergeCells>
  <phoneticPr fontId="2"/>
  <dataValidations count="1">
    <dataValidation type="list" allowBlank="1" showInputMessage="1" showErrorMessage="1" sqref="L9:N9">
      <formula1>"昭　和,平　成"</formula1>
    </dataValidation>
  </dataValidations>
  <pageMargins left="0.78740157480314965" right="0.39370078740157483" top="0.59055118110236227" bottom="0.39370078740157483" header="0.11811023622047245" footer="0.11811023622047245"/>
  <pageSetup paperSize="9" orientation="portrait" r:id="rId1"/>
  <headerFooter alignWithMargins="0"/>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V223"/>
  <sheetViews>
    <sheetView view="pageBreakPreview" topLeftCell="A193" zoomScaleNormal="100" zoomScaleSheetLayoutView="100" workbookViewId="0">
      <selection activeCell="R219" sqref="R219"/>
    </sheetView>
  </sheetViews>
  <sheetFormatPr defaultRowHeight="13.5"/>
  <cols>
    <col min="1" max="1" width="2.625" style="453" customWidth="1"/>
    <col min="2" max="2" width="5.375" style="626" bestFit="1" customWidth="1"/>
    <col min="3" max="3" width="24.5" style="627" customWidth="1"/>
    <col min="4" max="5" width="2.75" style="626" customWidth="1"/>
    <col min="6" max="6" width="21.125" style="453" customWidth="1"/>
    <col min="7" max="8" width="2.75" style="453" customWidth="1"/>
    <col min="9" max="9" width="21.125" style="453" customWidth="1"/>
    <col min="10" max="10" width="3" style="453" customWidth="1"/>
    <col min="11" max="11" width="2.75" style="453" customWidth="1"/>
    <col min="12" max="12" width="21.125" style="453" customWidth="1"/>
    <col min="13" max="14" width="2.75" style="453" customWidth="1"/>
    <col min="15" max="15" width="21.125" style="453" customWidth="1"/>
    <col min="16" max="17" width="2.75" style="453" customWidth="1"/>
    <col min="18" max="18" width="21.125" style="453" customWidth="1"/>
    <col min="19" max="19" width="2.625" style="453" customWidth="1"/>
    <col min="20" max="16384" width="9" style="453"/>
  </cols>
  <sheetData>
    <row r="1" spans="2:19" ht="15" customHeight="1"/>
    <row r="2" spans="2:19" ht="24">
      <c r="C2" s="628" t="s">
        <v>844</v>
      </c>
      <c r="D2" s="1604" t="s">
        <v>961</v>
      </c>
      <c r="E2" s="1604"/>
      <c r="F2" s="1604"/>
      <c r="G2" s="1604"/>
      <c r="H2" s="1604"/>
      <c r="I2" s="1604"/>
      <c r="J2" s="1604"/>
      <c r="K2" s="1604"/>
      <c r="L2" s="1604"/>
      <c r="M2" s="1604"/>
      <c r="N2" s="1604"/>
      <c r="O2" s="1604"/>
      <c r="P2" s="1604"/>
      <c r="Q2" s="1604"/>
    </row>
    <row r="3" spans="2:19" ht="21" customHeight="1">
      <c r="B3" s="629"/>
      <c r="C3" s="630"/>
      <c r="D3" s="629"/>
      <c r="E3" s="629"/>
      <c r="F3" s="629"/>
      <c r="G3" s="629"/>
      <c r="H3" s="629"/>
      <c r="I3" s="629"/>
      <c r="J3" s="629"/>
      <c r="K3" s="629"/>
      <c r="L3" s="629"/>
      <c r="M3" s="629"/>
      <c r="N3" s="629"/>
      <c r="O3" s="629"/>
      <c r="P3" s="631"/>
      <c r="Q3" s="631"/>
      <c r="R3" s="631"/>
      <c r="S3" s="631"/>
    </row>
    <row r="4" spans="2:19" ht="14.25" thickBot="1">
      <c r="B4" s="632"/>
      <c r="C4" s="633"/>
      <c r="D4" s="634"/>
      <c r="E4" s="634"/>
      <c r="F4" s="635"/>
      <c r="G4" s="636"/>
      <c r="H4" s="635"/>
      <c r="I4" s="635"/>
      <c r="J4" s="635"/>
      <c r="K4" s="635"/>
      <c r="L4" s="635"/>
      <c r="M4" s="635"/>
      <c r="N4" s="635"/>
      <c r="O4" s="635"/>
      <c r="P4" s="635"/>
      <c r="Q4" s="635"/>
      <c r="R4" s="635"/>
      <c r="S4" s="637"/>
    </row>
    <row r="5" spans="2:19" ht="15" thickTop="1" thickBot="1">
      <c r="B5" s="638"/>
      <c r="C5" s="639" t="s">
        <v>960</v>
      </c>
      <c r="D5" s="1605" t="s">
        <v>952</v>
      </c>
      <c r="E5" s="1605"/>
      <c r="F5" s="102" t="s">
        <v>959</v>
      </c>
      <c r="G5" s="640"/>
      <c r="H5" s="102"/>
      <c r="I5" s="641"/>
      <c r="J5" s="102"/>
      <c r="K5" s="102"/>
      <c r="L5" s="639" t="s">
        <v>958</v>
      </c>
      <c r="M5" s="102"/>
      <c r="N5" s="102"/>
      <c r="O5" s="642"/>
      <c r="P5" s="102"/>
      <c r="Q5" s="102"/>
      <c r="R5" s="639" t="s">
        <v>957</v>
      </c>
      <c r="S5" s="643"/>
    </row>
    <row r="6" spans="2:19" ht="9" customHeight="1" thickTop="1" thickBot="1">
      <c r="B6" s="638"/>
      <c r="C6" s="639"/>
      <c r="D6" s="644"/>
      <c r="E6" s="644"/>
      <c r="F6" s="102"/>
      <c r="G6" s="640"/>
      <c r="H6" s="102"/>
      <c r="I6" s="102"/>
      <c r="J6" s="102"/>
      <c r="K6" s="102"/>
      <c r="L6" s="102"/>
      <c r="M6" s="102"/>
      <c r="N6" s="102"/>
      <c r="O6" s="102"/>
      <c r="P6" s="102"/>
      <c r="Q6" s="102"/>
      <c r="R6" s="102"/>
      <c r="S6" s="643"/>
    </row>
    <row r="7" spans="2:19" ht="14.25" thickBot="1">
      <c r="B7" s="638"/>
      <c r="C7" s="639" t="s">
        <v>956</v>
      </c>
      <c r="D7" s="1605" t="s">
        <v>952</v>
      </c>
      <c r="E7" s="1605"/>
      <c r="F7" s="102" t="s">
        <v>955</v>
      </c>
      <c r="G7" s="640"/>
      <c r="H7" s="102"/>
      <c r="I7" s="645"/>
      <c r="J7" s="102"/>
      <c r="K7" s="102"/>
      <c r="L7" s="639" t="s">
        <v>954</v>
      </c>
      <c r="M7" s="102"/>
      <c r="N7" s="102"/>
      <c r="O7" s="646"/>
      <c r="P7" s="102"/>
      <c r="Q7" s="102"/>
      <c r="R7" s="639" t="s">
        <v>953</v>
      </c>
      <c r="S7" s="643"/>
    </row>
    <row r="8" spans="2:19" ht="9" customHeight="1">
      <c r="B8" s="638"/>
      <c r="C8" s="639"/>
      <c r="D8" s="644"/>
      <c r="E8" s="644"/>
      <c r="F8" s="102"/>
      <c r="G8" s="640"/>
      <c r="H8" s="102"/>
      <c r="I8" s="102"/>
      <c r="J8" s="102"/>
      <c r="K8" s="102"/>
      <c r="L8" s="102"/>
      <c r="M8" s="102"/>
      <c r="N8" s="102"/>
      <c r="O8" s="102"/>
      <c r="P8" s="102"/>
      <c r="Q8" s="102"/>
      <c r="R8" s="102"/>
      <c r="S8" s="643"/>
    </row>
    <row r="9" spans="2:19">
      <c r="B9" s="638"/>
      <c r="C9" s="639" t="s">
        <v>949</v>
      </c>
      <c r="D9" s="1605" t="s">
        <v>952</v>
      </c>
      <c r="E9" s="1605"/>
      <c r="F9" s="102" t="s">
        <v>951</v>
      </c>
      <c r="G9" s="640"/>
      <c r="H9" s="102"/>
      <c r="I9" s="102"/>
      <c r="J9" s="102"/>
      <c r="K9" s="102"/>
      <c r="L9" s="102"/>
      <c r="M9" s="102"/>
      <c r="N9" s="102"/>
      <c r="O9" s="102"/>
      <c r="P9" s="102"/>
      <c r="Q9" s="102"/>
      <c r="R9" s="102"/>
      <c r="S9" s="643"/>
    </row>
    <row r="10" spans="2:19">
      <c r="B10" s="647"/>
      <c r="C10" s="648"/>
      <c r="D10" s="629"/>
      <c r="E10" s="629"/>
      <c r="F10" s="631"/>
      <c r="G10" s="649"/>
      <c r="H10" s="631"/>
      <c r="I10" s="631"/>
      <c r="J10" s="631"/>
      <c r="K10" s="631"/>
      <c r="L10" s="631"/>
      <c r="M10" s="631"/>
      <c r="N10" s="631"/>
      <c r="O10" s="631"/>
      <c r="P10" s="631"/>
      <c r="Q10" s="631"/>
      <c r="R10" s="631"/>
      <c r="S10" s="650"/>
    </row>
    <row r="11" spans="2:19">
      <c r="B11" s="632"/>
      <c r="C11" s="633"/>
      <c r="D11" s="644"/>
      <c r="E11" s="644"/>
      <c r="F11" s="102"/>
      <c r="G11" s="102"/>
      <c r="H11" s="102"/>
      <c r="I11" s="102"/>
      <c r="J11" s="102"/>
      <c r="K11" s="102"/>
      <c r="L11" s="102"/>
      <c r="M11" s="102"/>
      <c r="N11" s="102"/>
      <c r="O11" s="102"/>
      <c r="P11" s="102"/>
      <c r="Q11" s="102"/>
      <c r="R11" s="102"/>
      <c r="S11" s="643"/>
    </row>
    <row r="12" spans="2:19" ht="13.5" customHeight="1">
      <c r="B12" s="1606">
        <v>0</v>
      </c>
      <c r="C12" s="1607" t="s">
        <v>950</v>
      </c>
      <c r="D12" s="644"/>
      <c r="E12" s="644"/>
      <c r="F12" s="102"/>
      <c r="G12" s="102"/>
      <c r="H12" s="102"/>
      <c r="I12" s="102"/>
      <c r="J12" s="102"/>
      <c r="K12" s="102"/>
      <c r="L12" s="1608" t="s">
        <v>949</v>
      </c>
      <c r="M12" s="102"/>
      <c r="N12" s="102"/>
      <c r="O12" s="102"/>
      <c r="P12" s="102"/>
      <c r="Q12" s="102"/>
      <c r="R12" s="102"/>
      <c r="S12" s="643"/>
    </row>
    <row r="13" spans="2:19" ht="14.25" customHeight="1">
      <c r="B13" s="1606"/>
      <c r="C13" s="1607"/>
      <c r="D13" s="644"/>
      <c r="E13" s="634"/>
      <c r="F13" s="635"/>
      <c r="G13" s="635"/>
      <c r="H13" s="635"/>
      <c r="I13" s="635"/>
      <c r="J13" s="635"/>
      <c r="K13" s="637"/>
      <c r="L13" s="1609"/>
      <c r="M13" s="102"/>
      <c r="N13" s="102"/>
      <c r="O13" s="102"/>
      <c r="P13" s="102"/>
      <c r="Q13" s="102"/>
      <c r="R13" s="102"/>
      <c r="S13" s="643"/>
    </row>
    <row r="14" spans="2:19" ht="14.25" customHeight="1" thickBot="1">
      <c r="B14" s="638"/>
      <c r="C14" s="639"/>
      <c r="D14" s="644"/>
      <c r="E14" s="644"/>
      <c r="F14" s="644"/>
      <c r="G14" s="102"/>
      <c r="H14" s="102"/>
      <c r="I14" s="102"/>
      <c r="J14" s="102"/>
      <c r="K14" s="102"/>
      <c r="L14" s="102" t="s">
        <v>948</v>
      </c>
      <c r="M14" s="102"/>
      <c r="N14" s="102"/>
      <c r="O14" s="102"/>
      <c r="P14" s="102"/>
      <c r="Q14" s="102"/>
      <c r="R14" s="102"/>
      <c r="S14" s="643"/>
    </row>
    <row r="15" spans="2:19" ht="14.25" customHeight="1" thickTop="1">
      <c r="B15" s="1606">
        <v>1</v>
      </c>
      <c r="C15" s="1607" t="s">
        <v>947</v>
      </c>
      <c r="D15" s="644"/>
      <c r="E15" s="644"/>
      <c r="F15" s="1610" t="s">
        <v>946</v>
      </c>
      <c r="G15" s="102"/>
      <c r="H15" s="102"/>
      <c r="I15" s="102"/>
      <c r="J15" s="102"/>
      <c r="K15" s="102"/>
      <c r="L15" s="1608" t="s">
        <v>945</v>
      </c>
      <c r="M15" s="102"/>
      <c r="N15" s="102"/>
      <c r="O15" s="102"/>
      <c r="P15" s="102"/>
      <c r="Q15" s="102"/>
      <c r="R15" s="102"/>
      <c r="S15" s="643"/>
    </row>
    <row r="16" spans="2:19" ht="14.25" customHeight="1" thickBot="1">
      <c r="B16" s="1606"/>
      <c r="C16" s="1607"/>
      <c r="D16" s="644"/>
      <c r="E16" s="651"/>
      <c r="F16" s="1611"/>
      <c r="G16" s="635"/>
      <c r="H16" s="635"/>
      <c r="I16" s="635"/>
      <c r="J16" s="635"/>
      <c r="K16" s="652"/>
      <c r="L16" s="1609"/>
      <c r="M16" s="102"/>
      <c r="N16" s="102"/>
      <c r="O16" s="102"/>
      <c r="P16" s="102"/>
      <c r="Q16" s="102"/>
      <c r="R16" s="102"/>
      <c r="S16" s="643"/>
    </row>
    <row r="17" spans="2:19" ht="14.25" thickTop="1">
      <c r="B17" s="638"/>
      <c r="C17" s="653" t="s">
        <v>944</v>
      </c>
      <c r="D17" s="644"/>
      <c r="E17" s="644"/>
      <c r="F17" s="102" t="s">
        <v>943</v>
      </c>
      <c r="G17" s="102"/>
      <c r="H17" s="102"/>
      <c r="I17" s="102"/>
      <c r="J17" s="102"/>
      <c r="K17" s="654"/>
      <c r="L17" s="102" t="s">
        <v>942</v>
      </c>
      <c r="M17" s="102"/>
      <c r="N17" s="102"/>
      <c r="O17" s="102"/>
      <c r="P17" s="102"/>
      <c r="Q17" s="102"/>
      <c r="R17" s="102"/>
      <c r="S17" s="643"/>
    </row>
    <row r="18" spans="2:19">
      <c r="B18" s="638"/>
      <c r="C18" s="653" t="s">
        <v>941</v>
      </c>
      <c r="D18" s="644"/>
      <c r="E18" s="644"/>
      <c r="F18" s="102"/>
      <c r="G18" s="102"/>
      <c r="H18" s="102"/>
      <c r="I18" s="102"/>
      <c r="J18" s="102"/>
      <c r="K18" s="654"/>
      <c r="L18" s="1608" t="s">
        <v>760</v>
      </c>
      <c r="M18" s="102"/>
      <c r="N18" s="102"/>
      <c r="O18" s="102"/>
      <c r="P18" s="102"/>
      <c r="Q18" s="102"/>
      <c r="R18" s="102"/>
      <c r="S18" s="643"/>
    </row>
    <row r="19" spans="2:19" ht="14.25" customHeight="1">
      <c r="B19" s="1606"/>
      <c r="C19" s="1605"/>
      <c r="D19" s="644"/>
      <c r="E19" s="644"/>
      <c r="F19" s="102"/>
      <c r="G19" s="102"/>
      <c r="H19" s="102"/>
      <c r="I19" s="102"/>
      <c r="J19" s="102"/>
      <c r="K19" s="652"/>
      <c r="L19" s="1609"/>
      <c r="M19" s="102"/>
      <c r="N19" s="102"/>
      <c r="O19" s="102"/>
      <c r="P19" s="102"/>
      <c r="Q19" s="102"/>
      <c r="R19" s="102"/>
      <c r="S19" s="643"/>
    </row>
    <row r="20" spans="2:19" ht="14.25" customHeight="1">
      <c r="B20" s="1606"/>
      <c r="C20" s="1605"/>
      <c r="D20" s="644"/>
      <c r="E20" s="644"/>
      <c r="F20" s="102"/>
      <c r="G20" s="102"/>
      <c r="H20" s="102"/>
      <c r="I20" s="102"/>
      <c r="J20" s="102"/>
      <c r="K20" s="654"/>
      <c r="L20" s="102" t="s">
        <v>940</v>
      </c>
      <c r="M20" s="102"/>
      <c r="N20" s="102"/>
      <c r="O20" s="102"/>
      <c r="P20" s="102"/>
      <c r="Q20" s="102"/>
      <c r="R20" s="102"/>
      <c r="S20" s="643"/>
    </row>
    <row r="21" spans="2:19">
      <c r="B21" s="638"/>
      <c r="C21" s="639"/>
      <c r="D21" s="644"/>
      <c r="E21" s="644"/>
      <c r="F21" s="102"/>
      <c r="G21" s="102"/>
      <c r="H21" s="102"/>
      <c r="I21" s="102"/>
      <c r="J21" s="102"/>
      <c r="K21" s="655"/>
      <c r="L21" s="1608" t="s">
        <v>939</v>
      </c>
      <c r="M21" s="102"/>
      <c r="N21" s="102"/>
      <c r="O21" s="102"/>
      <c r="P21" s="102"/>
      <c r="Q21" s="102"/>
      <c r="R21" s="102"/>
      <c r="S21" s="643"/>
    </row>
    <row r="22" spans="2:19">
      <c r="B22" s="638"/>
      <c r="C22" s="639"/>
      <c r="D22" s="644"/>
      <c r="E22" s="644"/>
      <c r="F22" s="102"/>
      <c r="G22" s="102"/>
      <c r="H22" s="102"/>
      <c r="I22" s="102"/>
      <c r="J22" s="102"/>
      <c r="K22" s="654"/>
      <c r="L22" s="1609"/>
      <c r="M22" s="102"/>
      <c r="N22" s="102"/>
      <c r="O22" s="102"/>
      <c r="P22" s="102"/>
      <c r="Q22" s="102"/>
      <c r="R22" s="102"/>
      <c r="S22" s="643"/>
    </row>
    <row r="23" spans="2:19" ht="14.25" thickBot="1">
      <c r="B23" s="638"/>
      <c r="C23" s="639"/>
      <c r="D23" s="644"/>
      <c r="E23" s="644"/>
      <c r="F23" s="102"/>
      <c r="G23" s="102"/>
      <c r="H23" s="102"/>
      <c r="I23" s="102"/>
      <c r="J23" s="102"/>
      <c r="K23" s="654"/>
      <c r="L23" s="102" t="s">
        <v>938</v>
      </c>
      <c r="M23" s="102"/>
      <c r="N23" s="102"/>
      <c r="O23" s="102"/>
      <c r="P23" s="102"/>
      <c r="Q23" s="102"/>
      <c r="R23" s="102"/>
      <c r="S23" s="643"/>
    </row>
    <row r="24" spans="2:19">
      <c r="B24" s="1606">
        <v>2</v>
      </c>
      <c r="C24" s="1607" t="s">
        <v>937</v>
      </c>
      <c r="D24" s="644"/>
      <c r="E24" s="644"/>
      <c r="F24" s="102"/>
      <c r="G24" s="102"/>
      <c r="H24" s="102"/>
      <c r="I24" s="1612" t="s">
        <v>863</v>
      </c>
      <c r="J24" s="102"/>
      <c r="K24" s="654"/>
      <c r="L24" s="1608" t="s">
        <v>936</v>
      </c>
      <c r="M24" s="102"/>
      <c r="N24" s="102"/>
      <c r="O24" s="102"/>
      <c r="P24" s="102"/>
      <c r="Q24" s="102"/>
      <c r="R24" s="102"/>
      <c r="S24" s="643"/>
    </row>
    <row r="25" spans="2:19" ht="14.25" thickBot="1">
      <c r="B25" s="1606"/>
      <c r="C25" s="1607"/>
      <c r="D25" s="644"/>
      <c r="E25" s="634"/>
      <c r="F25" s="635"/>
      <c r="G25" s="635"/>
      <c r="H25" s="656"/>
      <c r="I25" s="1613"/>
      <c r="J25" s="102"/>
      <c r="K25" s="657"/>
      <c r="L25" s="1614"/>
      <c r="M25" s="102"/>
      <c r="N25" s="102"/>
      <c r="O25" s="102"/>
      <c r="P25" s="102"/>
      <c r="Q25" s="102"/>
      <c r="R25" s="102"/>
      <c r="S25" s="643"/>
    </row>
    <row r="26" spans="2:19" ht="14.25" thickBot="1">
      <c r="B26" s="638"/>
      <c r="C26" s="639"/>
      <c r="D26" s="644"/>
      <c r="E26" s="644"/>
      <c r="F26" s="102"/>
      <c r="G26" s="102"/>
      <c r="H26" s="102"/>
      <c r="I26" s="102" t="s">
        <v>935</v>
      </c>
      <c r="J26" s="102"/>
      <c r="K26" s="654"/>
      <c r="L26" s="102" t="s">
        <v>934</v>
      </c>
      <c r="M26" s="102"/>
      <c r="N26" s="102"/>
      <c r="O26" s="102"/>
      <c r="P26" s="102"/>
      <c r="Q26" s="102"/>
      <c r="R26" s="102"/>
      <c r="S26" s="643"/>
    </row>
    <row r="27" spans="2:19">
      <c r="B27" s="1606">
        <v>3</v>
      </c>
      <c r="C27" s="1607" t="s">
        <v>933</v>
      </c>
      <c r="D27" s="644"/>
      <c r="E27" s="644"/>
      <c r="F27" s="102"/>
      <c r="G27" s="102"/>
      <c r="H27" s="102"/>
      <c r="I27" s="1612" t="s">
        <v>863</v>
      </c>
      <c r="J27" s="102"/>
      <c r="K27" s="658"/>
      <c r="L27" s="1615" t="s">
        <v>932</v>
      </c>
      <c r="M27" s="102"/>
      <c r="N27" s="102"/>
      <c r="O27" s="102"/>
      <c r="P27" s="102"/>
      <c r="Q27" s="102"/>
      <c r="R27" s="102"/>
      <c r="S27" s="643"/>
    </row>
    <row r="28" spans="2:19" ht="14.25" thickBot="1">
      <c r="B28" s="1606"/>
      <c r="C28" s="1607"/>
      <c r="D28" s="644"/>
      <c r="E28" s="634"/>
      <c r="F28" s="635"/>
      <c r="G28" s="635"/>
      <c r="H28" s="656"/>
      <c r="I28" s="1613"/>
      <c r="J28" s="102"/>
      <c r="K28" s="102"/>
      <c r="L28" s="1609"/>
      <c r="M28" s="102"/>
      <c r="N28" s="102"/>
      <c r="O28" s="102"/>
      <c r="P28" s="102"/>
      <c r="Q28" s="102"/>
      <c r="R28" s="102"/>
      <c r="S28" s="643"/>
    </row>
    <row r="29" spans="2:19" ht="14.25" thickBot="1">
      <c r="B29" s="638"/>
      <c r="C29" s="639"/>
      <c r="D29" s="644"/>
      <c r="E29" s="644"/>
      <c r="F29" s="102"/>
      <c r="G29" s="102"/>
      <c r="H29" s="102"/>
      <c r="I29" s="102" t="s">
        <v>931</v>
      </c>
      <c r="J29" s="102"/>
      <c r="K29" s="102"/>
      <c r="L29" s="102" t="s">
        <v>930</v>
      </c>
      <c r="M29" s="102"/>
      <c r="N29" s="102"/>
      <c r="O29" s="102"/>
      <c r="P29" s="102"/>
      <c r="Q29" s="102"/>
      <c r="R29" s="102"/>
      <c r="S29" s="643"/>
    </row>
    <row r="30" spans="2:19">
      <c r="B30" s="1606">
        <v>4</v>
      </c>
      <c r="C30" s="1607" t="s">
        <v>929</v>
      </c>
      <c r="D30" s="644"/>
      <c r="E30" s="644"/>
      <c r="F30" s="102"/>
      <c r="G30" s="102"/>
      <c r="H30" s="102"/>
      <c r="I30" s="1612" t="s">
        <v>863</v>
      </c>
      <c r="J30" s="102"/>
      <c r="K30" s="102"/>
      <c r="L30" s="102"/>
      <c r="M30" s="102"/>
      <c r="N30" s="102"/>
      <c r="O30" s="1616" t="s">
        <v>736</v>
      </c>
      <c r="P30" s="102"/>
      <c r="Q30" s="102"/>
      <c r="R30" s="1616" t="s">
        <v>810</v>
      </c>
      <c r="S30" s="643"/>
    </row>
    <row r="31" spans="2:19" ht="14.25" thickBot="1">
      <c r="B31" s="1606"/>
      <c r="C31" s="1607"/>
      <c r="D31" s="644"/>
      <c r="E31" s="634"/>
      <c r="F31" s="635"/>
      <c r="G31" s="635"/>
      <c r="H31" s="656"/>
      <c r="I31" s="1613"/>
      <c r="J31" s="659"/>
      <c r="K31" s="635"/>
      <c r="L31" s="635"/>
      <c r="M31" s="635"/>
      <c r="N31" s="652"/>
      <c r="O31" s="1617"/>
      <c r="P31" s="635"/>
      <c r="Q31" s="635"/>
      <c r="R31" s="1617"/>
      <c r="S31" s="643"/>
    </row>
    <row r="32" spans="2:19">
      <c r="B32" s="638"/>
      <c r="C32" s="639"/>
      <c r="D32" s="644"/>
      <c r="E32" s="644"/>
      <c r="F32" s="102"/>
      <c r="G32" s="102"/>
      <c r="H32" s="102"/>
      <c r="I32" s="102" t="s">
        <v>928</v>
      </c>
      <c r="J32" s="102"/>
      <c r="K32" s="102"/>
      <c r="L32" s="102"/>
      <c r="M32" s="102"/>
      <c r="N32" s="654"/>
      <c r="O32" s="102" t="s">
        <v>927</v>
      </c>
      <c r="P32" s="102"/>
      <c r="Q32" s="102"/>
      <c r="R32" s="102" t="s">
        <v>926</v>
      </c>
      <c r="S32" s="643"/>
    </row>
    <row r="33" spans="2:19">
      <c r="B33" s="638"/>
      <c r="C33" s="639"/>
      <c r="D33" s="644"/>
      <c r="E33" s="644"/>
      <c r="F33" s="102"/>
      <c r="G33" s="102"/>
      <c r="H33" s="102"/>
      <c r="I33" s="102"/>
      <c r="J33" s="102"/>
      <c r="K33" s="102"/>
      <c r="L33" s="102"/>
      <c r="M33" s="102"/>
      <c r="N33" s="654"/>
      <c r="O33" s="1616" t="s">
        <v>902</v>
      </c>
      <c r="P33" s="102"/>
      <c r="Q33" s="102"/>
      <c r="R33" s="1616" t="s">
        <v>909</v>
      </c>
      <c r="S33" s="643"/>
    </row>
    <row r="34" spans="2:19">
      <c r="B34" s="638"/>
      <c r="C34" s="639"/>
      <c r="D34" s="644"/>
      <c r="E34" s="644"/>
      <c r="F34" s="102"/>
      <c r="G34" s="102"/>
      <c r="H34" s="102"/>
      <c r="I34" s="102"/>
      <c r="J34" s="102"/>
      <c r="K34" s="102"/>
      <c r="L34" s="102"/>
      <c r="M34" s="102"/>
      <c r="N34" s="660"/>
      <c r="O34" s="1617"/>
      <c r="P34" s="635"/>
      <c r="Q34" s="635"/>
      <c r="R34" s="1617"/>
      <c r="S34" s="643"/>
    </row>
    <row r="35" spans="2:19" ht="15" customHeight="1" thickBot="1">
      <c r="B35" s="638"/>
      <c r="C35" s="639"/>
      <c r="D35" s="644"/>
      <c r="E35" s="644"/>
      <c r="F35" s="102"/>
      <c r="G35" s="102"/>
      <c r="H35" s="102"/>
      <c r="I35" s="102"/>
      <c r="J35" s="102"/>
      <c r="K35" s="102"/>
      <c r="L35" s="102"/>
      <c r="M35" s="102"/>
      <c r="N35" s="102"/>
      <c r="O35" s="102" t="s">
        <v>925</v>
      </c>
      <c r="P35" s="102"/>
      <c r="Q35" s="102"/>
      <c r="R35" s="102" t="s">
        <v>924</v>
      </c>
      <c r="S35" s="643"/>
    </row>
    <row r="36" spans="2:19">
      <c r="B36" s="1606">
        <v>5</v>
      </c>
      <c r="C36" s="1607" t="s">
        <v>923</v>
      </c>
      <c r="D36" s="644"/>
      <c r="E36" s="644"/>
      <c r="F36" s="102"/>
      <c r="G36" s="102"/>
      <c r="H36" s="102"/>
      <c r="I36" s="1612" t="s">
        <v>863</v>
      </c>
      <c r="J36" s="102"/>
      <c r="K36" s="102"/>
      <c r="L36" s="102"/>
      <c r="M36" s="102"/>
      <c r="N36" s="102"/>
      <c r="O36" s="102"/>
      <c r="P36" s="102"/>
      <c r="Q36" s="102"/>
      <c r="R36" s="102"/>
      <c r="S36" s="643"/>
    </row>
    <row r="37" spans="2:19" ht="14.25" thickBot="1">
      <c r="B37" s="1606"/>
      <c r="C37" s="1607"/>
      <c r="D37" s="644"/>
      <c r="E37" s="634"/>
      <c r="F37" s="635"/>
      <c r="G37" s="635"/>
      <c r="H37" s="656"/>
      <c r="I37" s="1613"/>
      <c r="J37" s="102"/>
      <c r="K37" s="102"/>
      <c r="L37" s="102"/>
      <c r="M37" s="102"/>
      <c r="N37" s="102"/>
      <c r="O37" s="102"/>
      <c r="P37" s="102"/>
      <c r="Q37" s="102"/>
      <c r="R37" s="102"/>
      <c r="S37" s="643"/>
    </row>
    <row r="38" spans="2:19" ht="15" customHeight="1" thickBot="1">
      <c r="B38" s="638"/>
      <c r="C38" s="653" t="s">
        <v>922</v>
      </c>
      <c r="D38" s="644"/>
      <c r="E38" s="644"/>
      <c r="F38" s="102"/>
      <c r="G38" s="102"/>
      <c r="H38" s="102"/>
      <c r="I38" s="102" t="s">
        <v>921</v>
      </c>
      <c r="J38" s="102"/>
      <c r="K38" s="102"/>
      <c r="L38" s="102"/>
      <c r="M38" s="102"/>
      <c r="N38" s="102"/>
      <c r="O38" s="102"/>
      <c r="P38" s="102"/>
      <c r="Q38" s="102"/>
      <c r="R38" s="102"/>
      <c r="S38" s="643"/>
    </row>
    <row r="39" spans="2:19">
      <c r="B39" s="1606">
        <v>6</v>
      </c>
      <c r="C39" s="1607" t="s">
        <v>920</v>
      </c>
      <c r="D39" s="644"/>
      <c r="E39" s="644"/>
      <c r="F39" s="102"/>
      <c r="G39" s="102"/>
      <c r="H39" s="102"/>
      <c r="I39" s="1612" t="s">
        <v>863</v>
      </c>
      <c r="J39" s="102"/>
      <c r="K39" s="102"/>
      <c r="L39" s="102"/>
      <c r="M39" s="102"/>
      <c r="N39" s="102"/>
      <c r="O39" s="1616" t="s">
        <v>736</v>
      </c>
      <c r="P39" s="102"/>
      <c r="Q39" s="102"/>
      <c r="R39" s="1616" t="s">
        <v>810</v>
      </c>
      <c r="S39" s="643"/>
    </row>
    <row r="40" spans="2:19" ht="14.25" thickBot="1">
      <c r="B40" s="1606"/>
      <c r="C40" s="1607"/>
      <c r="D40" s="644"/>
      <c r="E40" s="634"/>
      <c r="F40" s="635"/>
      <c r="G40" s="635"/>
      <c r="H40" s="656"/>
      <c r="I40" s="1613"/>
      <c r="J40" s="661"/>
      <c r="K40" s="102"/>
      <c r="L40" s="102"/>
      <c r="M40" s="643"/>
      <c r="N40" s="652"/>
      <c r="O40" s="1617"/>
      <c r="P40" s="635"/>
      <c r="Q40" s="635"/>
      <c r="R40" s="1617"/>
      <c r="S40" s="643"/>
    </row>
    <row r="41" spans="2:19">
      <c r="B41" s="638"/>
      <c r="C41" s="653" t="s">
        <v>919</v>
      </c>
      <c r="D41" s="644"/>
      <c r="E41" s="644"/>
      <c r="F41" s="102"/>
      <c r="G41" s="102"/>
      <c r="H41" s="102"/>
      <c r="I41" s="102" t="s">
        <v>918</v>
      </c>
      <c r="J41" s="643"/>
      <c r="K41" s="650"/>
      <c r="L41" s="1615" t="s">
        <v>917</v>
      </c>
      <c r="M41" s="102"/>
      <c r="N41" s="654"/>
      <c r="O41" s="102" t="s">
        <v>916</v>
      </c>
      <c r="P41" s="102"/>
      <c r="Q41" s="102"/>
      <c r="R41" s="102" t="s">
        <v>915</v>
      </c>
      <c r="S41" s="643"/>
    </row>
    <row r="42" spans="2:19" ht="14.25" thickBot="1">
      <c r="B42" s="638"/>
      <c r="C42" s="639"/>
      <c r="D42" s="644"/>
      <c r="E42" s="644"/>
      <c r="F42" s="102"/>
      <c r="G42" s="102"/>
      <c r="H42" s="102"/>
      <c r="I42" s="102"/>
      <c r="J42" s="643"/>
      <c r="K42" s="102"/>
      <c r="L42" s="1609"/>
      <c r="M42" s="657"/>
      <c r="N42" s="654"/>
      <c r="O42" s="1616" t="s">
        <v>914</v>
      </c>
      <c r="P42" s="102"/>
      <c r="Q42" s="102"/>
      <c r="R42" s="102"/>
      <c r="S42" s="643"/>
    </row>
    <row r="43" spans="2:19">
      <c r="B43" s="1606">
        <v>7</v>
      </c>
      <c r="C43" s="1607" t="s">
        <v>913</v>
      </c>
      <c r="D43" s="644"/>
      <c r="E43" s="644"/>
      <c r="F43" s="102"/>
      <c r="G43" s="102"/>
      <c r="H43" s="102"/>
      <c r="I43" s="1612" t="s">
        <v>863</v>
      </c>
      <c r="J43" s="650"/>
      <c r="K43" s="102"/>
      <c r="L43" s="102" t="s">
        <v>751</v>
      </c>
      <c r="M43" s="102"/>
      <c r="N43" s="662"/>
      <c r="O43" s="1617"/>
      <c r="P43" s="102"/>
      <c r="Q43" s="102"/>
      <c r="R43" s="102"/>
      <c r="S43" s="643"/>
    </row>
    <row r="44" spans="2:19" ht="14.25" thickBot="1">
      <c r="B44" s="1606"/>
      <c r="C44" s="1607"/>
      <c r="D44" s="644"/>
      <c r="E44" s="634"/>
      <c r="F44" s="635"/>
      <c r="G44" s="635"/>
      <c r="H44" s="656"/>
      <c r="I44" s="1613"/>
      <c r="J44" s="102"/>
      <c r="K44" s="102"/>
      <c r="L44" s="102"/>
      <c r="M44" s="102"/>
      <c r="N44" s="654"/>
      <c r="O44" s="102" t="s">
        <v>912</v>
      </c>
      <c r="P44" s="102"/>
      <c r="Q44" s="102"/>
      <c r="R44" s="102"/>
      <c r="S44" s="643"/>
    </row>
    <row r="45" spans="2:19">
      <c r="B45" s="638"/>
      <c r="C45" s="653" t="s">
        <v>911</v>
      </c>
      <c r="D45" s="644"/>
      <c r="E45" s="644"/>
      <c r="F45" s="102"/>
      <c r="G45" s="102"/>
      <c r="H45" s="102"/>
      <c r="I45" s="102" t="s">
        <v>910</v>
      </c>
      <c r="J45" s="102"/>
      <c r="K45" s="102"/>
      <c r="L45" s="102"/>
      <c r="M45" s="102"/>
      <c r="N45" s="654"/>
      <c r="O45" s="1616" t="s">
        <v>902</v>
      </c>
      <c r="P45" s="102"/>
      <c r="Q45" s="102"/>
      <c r="R45" s="1616" t="s">
        <v>909</v>
      </c>
      <c r="S45" s="643"/>
    </row>
    <row r="46" spans="2:19">
      <c r="B46" s="638"/>
      <c r="C46" s="639"/>
      <c r="D46" s="644"/>
      <c r="E46" s="644"/>
      <c r="F46" s="102"/>
      <c r="G46" s="102"/>
      <c r="H46" s="102"/>
      <c r="I46" s="102"/>
      <c r="J46" s="102"/>
      <c r="K46" s="102"/>
      <c r="L46" s="102"/>
      <c r="M46" s="102"/>
      <c r="N46" s="660"/>
      <c r="O46" s="1617"/>
      <c r="P46" s="635"/>
      <c r="Q46" s="635"/>
      <c r="R46" s="1617"/>
      <c r="S46" s="643"/>
    </row>
    <row r="47" spans="2:19" ht="14.25" thickBot="1">
      <c r="B47" s="638"/>
      <c r="C47" s="639"/>
      <c r="D47" s="644"/>
      <c r="E47" s="644"/>
      <c r="F47" s="102"/>
      <c r="G47" s="102"/>
      <c r="H47" s="102"/>
      <c r="I47" s="102"/>
      <c r="J47" s="102"/>
      <c r="K47" s="102"/>
      <c r="L47" s="102"/>
      <c r="M47" s="102"/>
      <c r="N47" s="102"/>
      <c r="O47" s="102" t="s">
        <v>908</v>
      </c>
      <c r="P47" s="102"/>
      <c r="Q47" s="102"/>
      <c r="R47" s="102" t="s">
        <v>907</v>
      </c>
      <c r="S47" s="643"/>
    </row>
    <row r="48" spans="2:19">
      <c r="B48" s="1606">
        <v>8</v>
      </c>
      <c r="C48" s="1607" t="s">
        <v>906</v>
      </c>
      <c r="D48" s="644"/>
      <c r="E48" s="644"/>
      <c r="F48" s="102"/>
      <c r="G48" s="102"/>
      <c r="H48" s="102"/>
      <c r="I48" s="1612" t="s">
        <v>863</v>
      </c>
      <c r="J48" s="102"/>
      <c r="K48" s="102"/>
      <c r="L48" s="102"/>
      <c r="M48" s="102"/>
      <c r="N48" s="102"/>
      <c r="O48" s="102"/>
      <c r="P48" s="102"/>
      <c r="Q48" s="102"/>
      <c r="R48" s="102"/>
      <c r="S48" s="643"/>
    </row>
    <row r="49" spans="2:19" ht="14.25" thickBot="1">
      <c r="B49" s="1606"/>
      <c r="C49" s="1607"/>
      <c r="D49" s="644"/>
      <c r="E49" s="634"/>
      <c r="F49" s="635"/>
      <c r="G49" s="635"/>
      <c r="H49" s="656"/>
      <c r="I49" s="1613"/>
      <c r="J49" s="102"/>
      <c r="K49" s="102"/>
      <c r="L49" s="102"/>
      <c r="M49" s="102"/>
      <c r="N49" s="102"/>
      <c r="O49" s="102"/>
      <c r="P49" s="102"/>
      <c r="Q49" s="102"/>
      <c r="R49" s="102"/>
      <c r="S49" s="643"/>
    </row>
    <row r="50" spans="2:19" ht="14.25" thickBot="1">
      <c r="B50" s="638"/>
      <c r="C50" s="653" t="s">
        <v>905</v>
      </c>
      <c r="D50" s="644"/>
      <c r="E50" s="644"/>
      <c r="F50" s="102"/>
      <c r="G50" s="102"/>
      <c r="H50" s="102"/>
      <c r="I50" s="102" t="s">
        <v>904</v>
      </c>
      <c r="J50" s="102"/>
      <c r="K50" s="102"/>
      <c r="L50" s="102"/>
      <c r="M50" s="102"/>
      <c r="N50" s="102"/>
      <c r="O50" s="102"/>
      <c r="P50" s="102"/>
      <c r="Q50" s="102"/>
      <c r="R50" s="102"/>
      <c r="S50" s="643"/>
    </row>
    <row r="51" spans="2:19">
      <c r="B51" s="1606">
        <v>9</v>
      </c>
      <c r="C51" s="1607" t="s">
        <v>903</v>
      </c>
      <c r="D51" s="644"/>
      <c r="E51" s="644"/>
      <c r="F51" s="102"/>
      <c r="G51" s="102"/>
      <c r="H51" s="102"/>
      <c r="I51" s="1612" t="s">
        <v>863</v>
      </c>
      <c r="J51" s="102"/>
      <c r="K51" s="102"/>
      <c r="L51" s="102"/>
      <c r="M51" s="102"/>
      <c r="N51" s="102"/>
      <c r="O51" s="1616" t="s">
        <v>902</v>
      </c>
      <c r="P51" s="102"/>
      <c r="Q51" s="102"/>
      <c r="R51" s="102"/>
      <c r="S51" s="643"/>
    </row>
    <row r="52" spans="2:19" ht="14.25" thickBot="1">
      <c r="B52" s="1606"/>
      <c r="C52" s="1607"/>
      <c r="D52" s="644"/>
      <c r="E52" s="634"/>
      <c r="F52" s="635"/>
      <c r="G52" s="635"/>
      <c r="H52" s="656"/>
      <c r="I52" s="1613"/>
      <c r="J52" s="659"/>
      <c r="K52" s="635"/>
      <c r="L52" s="635"/>
      <c r="M52" s="635"/>
      <c r="N52" s="660"/>
      <c r="O52" s="1617"/>
      <c r="P52" s="102"/>
      <c r="Q52" s="102"/>
      <c r="R52" s="102"/>
      <c r="S52" s="643"/>
    </row>
    <row r="53" spans="2:19" ht="14.25" thickBot="1">
      <c r="B53" s="638"/>
      <c r="C53" s="663"/>
      <c r="D53" s="644"/>
      <c r="E53" s="644"/>
      <c r="F53" s="102"/>
      <c r="G53" s="102"/>
      <c r="H53" s="102"/>
      <c r="I53" s="102" t="s">
        <v>901</v>
      </c>
      <c r="J53" s="102"/>
      <c r="K53" s="102"/>
      <c r="L53" s="102"/>
      <c r="M53" s="102"/>
      <c r="N53" s="102"/>
      <c r="O53" s="102" t="s">
        <v>900</v>
      </c>
      <c r="P53" s="102"/>
      <c r="Q53" s="102"/>
      <c r="R53" s="102"/>
      <c r="S53" s="643"/>
    </row>
    <row r="54" spans="2:19">
      <c r="B54" s="1606">
        <v>10</v>
      </c>
      <c r="C54" s="1607" t="s">
        <v>899</v>
      </c>
      <c r="D54" s="644"/>
      <c r="E54" s="644"/>
      <c r="F54" s="102"/>
      <c r="G54" s="102"/>
      <c r="H54" s="102"/>
      <c r="I54" s="1612" t="s">
        <v>863</v>
      </c>
      <c r="J54" s="102"/>
      <c r="K54" s="102"/>
      <c r="L54" s="102"/>
      <c r="M54" s="102"/>
      <c r="N54" s="102"/>
      <c r="O54" s="1616" t="s">
        <v>736</v>
      </c>
      <c r="P54" s="102"/>
      <c r="Q54" s="102"/>
      <c r="R54" s="1616" t="s">
        <v>746</v>
      </c>
      <c r="S54" s="643"/>
    </row>
    <row r="55" spans="2:19" ht="14.25" thickBot="1">
      <c r="B55" s="1606"/>
      <c r="C55" s="1607"/>
      <c r="D55" s="644"/>
      <c r="E55" s="634"/>
      <c r="F55" s="635"/>
      <c r="G55" s="635"/>
      <c r="H55" s="656"/>
      <c r="I55" s="1613"/>
      <c r="J55" s="659"/>
      <c r="K55" s="635"/>
      <c r="L55" s="635"/>
      <c r="M55" s="635"/>
      <c r="N55" s="660"/>
      <c r="O55" s="1617"/>
      <c r="P55" s="635"/>
      <c r="Q55" s="635"/>
      <c r="R55" s="1617"/>
      <c r="S55" s="643"/>
    </row>
    <row r="56" spans="2:19" ht="14.25" thickBot="1">
      <c r="B56" s="638"/>
      <c r="C56" s="653" t="s">
        <v>795</v>
      </c>
      <c r="D56" s="644"/>
      <c r="E56" s="644"/>
      <c r="F56" s="102"/>
      <c r="G56" s="102"/>
      <c r="H56" s="102"/>
      <c r="I56" s="102" t="s">
        <v>898</v>
      </c>
      <c r="J56" s="102"/>
      <c r="K56" s="102"/>
      <c r="L56" s="102"/>
      <c r="M56" s="102"/>
      <c r="N56" s="102"/>
      <c r="O56" s="664" t="s">
        <v>880</v>
      </c>
      <c r="P56" s="102"/>
      <c r="Q56" s="102"/>
      <c r="R56" s="102" t="s">
        <v>879</v>
      </c>
      <c r="S56" s="643"/>
    </row>
    <row r="57" spans="2:19">
      <c r="B57" s="1606">
        <v>11</v>
      </c>
      <c r="C57" s="1607" t="s">
        <v>897</v>
      </c>
      <c r="D57" s="644"/>
      <c r="E57" s="644"/>
      <c r="F57" s="102"/>
      <c r="G57" s="102"/>
      <c r="H57" s="102"/>
      <c r="I57" s="1612" t="s">
        <v>863</v>
      </c>
      <c r="J57" s="102"/>
      <c r="K57" s="102"/>
      <c r="L57" s="102"/>
      <c r="M57" s="102"/>
      <c r="N57" s="102"/>
      <c r="O57" s="1616" t="s">
        <v>736</v>
      </c>
      <c r="P57" s="102"/>
      <c r="Q57" s="102"/>
      <c r="R57" s="1616" t="s">
        <v>746</v>
      </c>
      <c r="S57" s="643"/>
    </row>
    <row r="58" spans="2:19" ht="14.25" thickBot="1">
      <c r="B58" s="1606"/>
      <c r="C58" s="1607"/>
      <c r="D58" s="644"/>
      <c r="E58" s="634"/>
      <c r="F58" s="635"/>
      <c r="G58" s="635"/>
      <c r="H58" s="656"/>
      <c r="I58" s="1613"/>
      <c r="J58" s="659"/>
      <c r="K58" s="635"/>
      <c r="L58" s="635"/>
      <c r="M58" s="635"/>
      <c r="N58" s="660"/>
      <c r="O58" s="1617"/>
      <c r="P58" s="635"/>
      <c r="Q58" s="635"/>
      <c r="R58" s="1617"/>
      <c r="S58" s="643"/>
    </row>
    <row r="59" spans="2:19">
      <c r="B59" s="638"/>
      <c r="C59" s="663" t="s">
        <v>896</v>
      </c>
      <c r="D59" s="644"/>
      <c r="E59" s="644"/>
      <c r="F59" s="102"/>
      <c r="G59" s="102"/>
      <c r="H59" s="102"/>
      <c r="I59" s="102" t="s">
        <v>895</v>
      </c>
      <c r="J59" s="102"/>
      <c r="K59" s="102"/>
      <c r="L59" s="102"/>
      <c r="M59" s="102"/>
      <c r="N59" s="102"/>
      <c r="O59" s="664" t="s">
        <v>880</v>
      </c>
      <c r="P59" s="102"/>
      <c r="Q59" s="102"/>
      <c r="R59" s="102" t="s">
        <v>879</v>
      </c>
      <c r="S59" s="643"/>
    </row>
    <row r="60" spans="2:19" ht="14.25" thickBot="1">
      <c r="B60" s="638"/>
      <c r="C60" s="663"/>
      <c r="D60" s="644"/>
      <c r="E60" s="644"/>
      <c r="F60" s="102"/>
      <c r="G60" s="102"/>
      <c r="H60" s="102"/>
      <c r="I60" s="102" t="s">
        <v>894</v>
      </c>
      <c r="J60" s="102"/>
      <c r="K60" s="102"/>
      <c r="L60" s="102"/>
      <c r="M60" s="102"/>
      <c r="N60" s="102"/>
      <c r="O60" s="664"/>
      <c r="P60" s="102"/>
      <c r="Q60" s="102"/>
      <c r="R60" s="102"/>
      <c r="S60" s="643"/>
    </row>
    <row r="61" spans="2:19">
      <c r="B61" s="1606">
        <v>12</v>
      </c>
      <c r="C61" s="1607" t="s">
        <v>893</v>
      </c>
      <c r="D61" s="644"/>
      <c r="E61" s="644"/>
      <c r="F61" s="102"/>
      <c r="G61" s="102"/>
      <c r="H61" s="102"/>
      <c r="I61" s="1612" t="s">
        <v>863</v>
      </c>
      <c r="J61" s="102"/>
      <c r="K61" s="102"/>
      <c r="L61" s="102"/>
      <c r="M61" s="102"/>
      <c r="N61" s="102"/>
      <c r="O61" s="1616" t="s">
        <v>736</v>
      </c>
      <c r="P61" s="102"/>
      <c r="Q61" s="102"/>
      <c r="R61" s="1616" t="s">
        <v>746</v>
      </c>
      <c r="S61" s="643"/>
    </row>
    <row r="62" spans="2:19" ht="14.25" thickBot="1">
      <c r="B62" s="1606"/>
      <c r="C62" s="1607"/>
      <c r="D62" s="644"/>
      <c r="E62" s="634"/>
      <c r="F62" s="635"/>
      <c r="G62" s="635"/>
      <c r="H62" s="656"/>
      <c r="I62" s="1613"/>
      <c r="J62" s="659"/>
      <c r="K62" s="635"/>
      <c r="L62" s="635"/>
      <c r="M62" s="635"/>
      <c r="N62" s="660"/>
      <c r="O62" s="1617"/>
      <c r="P62" s="635"/>
      <c r="Q62" s="635"/>
      <c r="R62" s="1617"/>
      <c r="S62" s="643"/>
    </row>
    <row r="63" spans="2:19" ht="14.25" thickBot="1">
      <c r="B63" s="638"/>
      <c r="C63" s="653" t="s">
        <v>892</v>
      </c>
      <c r="D63" s="644"/>
      <c r="E63" s="644"/>
      <c r="F63" s="102"/>
      <c r="G63" s="102"/>
      <c r="H63" s="102"/>
      <c r="I63" s="102" t="s">
        <v>891</v>
      </c>
      <c r="J63" s="102"/>
      <c r="K63" s="102"/>
      <c r="L63" s="102"/>
      <c r="M63" s="102"/>
      <c r="N63" s="102"/>
      <c r="O63" s="664" t="s">
        <v>880</v>
      </c>
      <c r="P63" s="102"/>
      <c r="Q63" s="102"/>
      <c r="R63" s="102" t="s">
        <v>879</v>
      </c>
      <c r="S63" s="643"/>
    </row>
    <row r="64" spans="2:19">
      <c r="B64" s="1606">
        <v>13</v>
      </c>
      <c r="C64" s="1607" t="s">
        <v>890</v>
      </c>
      <c r="D64" s="644"/>
      <c r="E64" s="644"/>
      <c r="F64" s="102"/>
      <c r="G64" s="102"/>
      <c r="H64" s="102"/>
      <c r="I64" s="1618" t="s">
        <v>889</v>
      </c>
      <c r="J64" s="102"/>
      <c r="K64" s="102"/>
      <c r="L64" s="102"/>
      <c r="M64" s="102"/>
      <c r="N64" s="102"/>
      <c r="O64" s="1616" t="s">
        <v>736</v>
      </c>
      <c r="P64" s="102"/>
      <c r="Q64" s="102"/>
      <c r="R64" s="1607"/>
      <c r="S64" s="643"/>
    </row>
    <row r="65" spans="2:19" ht="14.25" thickBot="1">
      <c r="B65" s="1606"/>
      <c r="C65" s="1607"/>
      <c r="D65" s="644"/>
      <c r="E65" s="634"/>
      <c r="F65" s="637"/>
      <c r="G65" s="635"/>
      <c r="H65" s="656"/>
      <c r="I65" s="1619"/>
      <c r="J65" s="659"/>
      <c r="K65" s="635"/>
      <c r="L65" s="635"/>
      <c r="M65" s="635"/>
      <c r="N65" s="660"/>
      <c r="O65" s="1617"/>
      <c r="P65" s="102"/>
      <c r="Q65" s="102"/>
      <c r="R65" s="1607"/>
      <c r="S65" s="643"/>
    </row>
    <row r="66" spans="2:19" ht="14.25" thickBot="1">
      <c r="B66" s="638"/>
      <c r="C66" s="663"/>
      <c r="D66" s="644"/>
      <c r="E66" s="644"/>
      <c r="F66" s="643"/>
      <c r="G66" s="102"/>
      <c r="H66" s="102"/>
      <c r="I66" s="102" t="s">
        <v>887</v>
      </c>
      <c r="J66" s="102"/>
      <c r="K66" s="102"/>
      <c r="L66" s="102"/>
      <c r="M66" s="102"/>
      <c r="N66" s="102"/>
      <c r="O66" s="664" t="s">
        <v>880</v>
      </c>
      <c r="P66" s="102"/>
      <c r="Q66" s="102"/>
      <c r="R66" s="102"/>
      <c r="S66" s="643"/>
    </row>
    <row r="67" spans="2:19">
      <c r="B67" s="638"/>
      <c r="C67" s="1607"/>
      <c r="D67" s="644"/>
      <c r="E67" s="644"/>
      <c r="F67" s="643"/>
      <c r="G67" s="102"/>
      <c r="H67" s="102"/>
      <c r="I67" s="1618" t="s">
        <v>888</v>
      </c>
      <c r="J67" s="102"/>
      <c r="K67" s="102"/>
      <c r="L67" s="102"/>
      <c r="M67" s="102"/>
      <c r="N67" s="102"/>
      <c r="O67" s="1616" t="s">
        <v>736</v>
      </c>
      <c r="P67" s="102"/>
      <c r="Q67" s="102"/>
      <c r="R67" s="1607"/>
      <c r="S67" s="643"/>
    </row>
    <row r="68" spans="2:19" ht="14.25" thickBot="1">
      <c r="B68" s="638"/>
      <c r="C68" s="1607"/>
      <c r="D68" s="644"/>
      <c r="E68" s="644"/>
      <c r="F68" s="102"/>
      <c r="G68" s="635"/>
      <c r="H68" s="656"/>
      <c r="I68" s="1619"/>
      <c r="J68" s="659"/>
      <c r="K68" s="635"/>
      <c r="L68" s="635"/>
      <c r="M68" s="635"/>
      <c r="N68" s="660"/>
      <c r="O68" s="1617"/>
      <c r="P68" s="102"/>
      <c r="Q68" s="102"/>
      <c r="R68" s="1607"/>
      <c r="S68" s="643"/>
    </row>
    <row r="69" spans="2:19" ht="14.25" thickBot="1">
      <c r="B69" s="638"/>
      <c r="C69" s="663"/>
      <c r="D69" s="644"/>
      <c r="E69" s="644"/>
      <c r="F69" s="102"/>
      <c r="G69" s="102"/>
      <c r="H69" s="102"/>
      <c r="I69" s="102" t="s">
        <v>887</v>
      </c>
      <c r="J69" s="102"/>
      <c r="K69" s="102"/>
      <c r="L69" s="102"/>
      <c r="M69" s="102"/>
      <c r="N69" s="102"/>
      <c r="O69" s="664" t="s">
        <v>880</v>
      </c>
      <c r="P69" s="102"/>
      <c r="Q69" s="102"/>
      <c r="R69" s="102"/>
      <c r="S69" s="643"/>
    </row>
    <row r="70" spans="2:19" ht="13.5" customHeight="1">
      <c r="B70" s="1606">
        <v>14</v>
      </c>
      <c r="C70" s="1607" t="s">
        <v>886</v>
      </c>
      <c r="D70" s="644"/>
      <c r="E70" s="644"/>
      <c r="F70" s="102"/>
      <c r="G70" s="102"/>
      <c r="H70" s="102"/>
      <c r="I70" s="1612" t="s">
        <v>863</v>
      </c>
      <c r="J70" s="102"/>
      <c r="K70" s="102"/>
      <c r="L70" s="102"/>
      <c r="M70" s="102"/>
      <c r="N70" s="102"/>
      <c r="O70" s="1616" t="s">
        <v>736</v>
      </c>
      <c r="P70" s="102"/>
      <c r="Q70" s="102"/>
      <c r="R70" s="102"/>
      <c r="S70" s="643"/>
    </row>
    <row r="71" spans="2:19" ht="14.25" customHeight="1" thickBot="1">
      <c r="B71" s="1606"/>
      <c r="C71" s="1607"/>
      <c r="D71" s="644"/>
      <c r="E71" s="634"/>
      <c r="F71" s="635"/>
      <c r="G71" s="635"/>
      <c r="H71" s="656"/>
      <c r="I71" s="1613"/>
      <c r="J71" s="659"/>
      <c r="K71" s="635"/>
      <c r="L71" s="635"/>
      <c r="M71" s="635"/>
      <c r="N71" s="660"/>
      <c r="O71" s="1617"/>
      <c r="P71" s="102"/>
      <c r="Q71" s="102"/>
      <c r="R71" s="102"/>
      <c r="S71" s="643"/>
    </row>
    <row r="72" spans="2:19" ht="14.25" thickBot="1">
      <c r="B72" s="638"/>
      <c r="C72" s="663" t="s">
        <v>885</v>
      </c>
      <c r="D72" s="644"/>
      <c r="E72" s="644"/>
      <c r="F72" s="102"/>
      <c r="G72" s="102"/>
      <c r="H72" s="102"/>
      <c r="I72" s="102" t="s">
        <v>884</v>
      </c>
      <c r="J72" s="102"/>
      <c r="K72" s="102"/>
      <c r="L72" s="102"/>
      <c r="M72" s="102"/>
      <c r="N72" s="102"/>
      <c r="O72" s="664" t="s">
        <v>880</v>
      </c>
      <c r="P72" s="102"/>
      <c r="Q72" s="102"/>
      <c r="R72" s="102"/>
      <c r="S72" s="643"/>
    </row>
    <row r="73" spans="2:19">
      <c r="B73" s="1606">
        <v>15</v>
      </c>
      <c r="C73" s="1620" t="s">
        <v>883</v>
      </c>
      <c r="D73" s="644"/>
      <c r="E73" s="644"/>
      <c r="F73" s="102"/>
      <c r="G73" s="102"/>
      <c r="H73" s="102"/>
      <c r="I73" s="1612" t="s">
        <v>863</v>
      </c>
      <c r="J73" s="102"/>
      <c r="K73" s="102"/>
      <c r="L73" s="102"/>
      <c r="M73" s="102"/>
      <c r="N73" s="102"/>
      <c r="O73" s="1616" t="s">
        <v>736</v>
      </c>
      <c r="P73" s="102"/>
      <c r="Q73" s="102"/>
      <c r="R73" s="1616" t="s">
        <v>746</v>
      </c>
      <c r="S73" s="643"/>
    </row>
    <row r="74" spans="2:19" ht="14.25" thickBot="1">
      <c r="B74" s="1606"/>
      <c r="C74" s="1620"/>
      <c r="D74" s="644"/>
      <c r="E74" s="634"/>
      <c r="F74" s="635"/>
      <c r="G74" s="635"/>
      <c r="H74" s="656"/>
      <c r="I74" s="1613"/>
      <c r="J74" s="659"/>
      <c r="K74" s="635"/>
      <c r="L74" s="635"/>
      <c r="M74" s="635"/>
      <c r="N74" s="660"/>
      <c r="O74" s="1617"/>
      <c r="P74" s="635"/>
      <c r="Q74" s="635"/>
      <c r="R74" s="1617"/>
      <c r="S74" s="643"/>
    </row>
    <row r="75" spans="2:19" ht="14.25" thickBot="1">
      <c r="B75" s="638"/>
      <c r="C75" s="653" t="s">
        <v>882</v>
      </c>
      <c r="D75" s="644"/>
      <c r="E75" s="644"/>
      <c r="F75" s="102"/>
      <c r="G75" s="102"/>
      <c r="H75" s="102"/>
      <c r="I75" s="102" t="s">
        <v>881</v>
      </c>
      <c r="J75" s="102"/>
      <c r="K75" s="102"/>
      <c r="L75" s="102"/>
      <c r="M75" s="102"/>
      <c r="N75" s="102"/>
      <c r="O75" s="664" t="s">
        <v>880</v>
      </c>
      <c r="P75" s="102"/>
      <c r="Q75" s="102"/>
      <c r="R75" s="102" t="s">
        <v>879</v>
      </c>
      <c r="S75" s="643"/>
    </row>
    <row r="76" spans="2:19">
      <c r="B76" s="1606">
        <v>16</v>
      </c>
      <c r="C76" s="1620" t="s">
        <v>878</v>
      </c>
      <c r="D76" s="644"/>
      <c r="E76" s="644"/>
      <c r="F76" s="102"/>
      <c r="G76" s="102"/>
      <c r="H76" s="102"/>
      <c r="I76" s="1612" t="s">
        <v>863</v>
      </c>
      <c r="J76" s="102"/>
      <c r="K76" s="102"/>
      <c r="L76" s="102"/>
      <c r="M76" s="102"/>
      <c r="N76" s="102"/>
      <c r="O76" s="102"/>
      <c r="P76" s="102"/>
      <c r="Q76" s="102"/>
      <c r="R76" s="102"/>
      <c r="S76" s="643"/>
    </row>
    <row r="77" spans="2:19" ht="14.25" thickBot="1">
      <c r="B77" s="1606"/>
      <c r="C77" s="1620"/>
      <c r="D77" s="644"/>
      <c r="E77" s="634"/>
      <c r="F77" s="635"/>
      <c r="G77" s="635"/>
      <c r="H77" s="656"/>
      <c r="I77" s="1613"/>
      <c r="J77" s="637"/>
      <c r="K77" s="102"/>
      <c r="L77" s="1608" t="s">
        <v>753</v>
      </c>
      <c r="M77" s="102"/>
      <c r="N77" s="102"/>
      <c r="O77" s="102"/>
      <c r="P77" s="102"/>
      <c r="Q77" s="102"/>
      <c r="R77" s="1616" t="s">
        <v>746</v>
      </c>
      <c r="S77" s="643"/>
    </row>
    <row r="78" spans="2:19" ht="14.25" thickBot="1">
      <c r="B78" s="638"/>
      <c r="C78" s="653" t="s">
        <v>877</v>
      </c>
      <c r="D78" s="644"/>
      <c r="E78" s="644"/>
      <c r="F78" s="102"/>
      <c r="G78" s="102"/>
      <c r="H78" s="102"/>
      <c r="I78" s="1622" t="s">
        <v>876</v>
      </c>
      <c r="J78" s="1626"/>
      <c r="K78" s="657"/>
      <c r="L78" s="1609"/>
      <c r="M78" s="652"/>
      <c r="N78" s="635"/>
      <c r="O78" s="635"/>
      <c r="P78" s="635"/>
      <c r="Q78" s="660"/>
      <c r="R78" s="1617"/>
      <c r="S78" s="643"/>
    </row>
    <row r="79" spans="2:19">
      <c r="B79" s="1606">
        <v>17</v>
      </c>
      <c r="C79" s="1620" t="s">
        <v>875</v>
      </c>
      <c r="D79" s="644"/>
      <c r="E79" s="644"/>
      <c r="F79" s="102"/>
      <c r="G79" s="102"/>
      <c r="H79" s="102"/>
      <c r="I79" s="1612" t="s">
        <v>863</v>
      </c>
      <c r="J79" s="650"/>
      <c r="K79" s="102"/>
      <c r="L79" s="102" t="s">
        <v>874</v>
      </c>
      <c r="M79" s="102"/>
      <c r="N79" s="102"/>
      <c r="O79" s="102"/>
      <c r="P79" s="102"/>
      <c r="Q79" s="102"/>
      <c r="R79" s="102" t="s">
        <v>873</v>
      </c>
      <c r="S79" s="643"/>
    </row>
    <row r="80" spans="2:19" ht="14.25" thickBot="1">
      <c r="B80" s="1606"/>
      <c r="C80" s="1620"/>
      <c r="D80" s="644"/>
      <c r="E80" s="634"/>
      <c r="F80" s="635"/>
      <c r="G80" s="635"/>
      <c r="H80" s="656"/>
      <c r="I80" s="1613"/>
      <c r="J80" s="102"/>
      <c r="K80" s="102"/>
      <c r="L80" s="102"/>
      <c r="M80" s="102"/>
      <c r="N80" s="102"/>
      <c r="O80" s="102"/>
      <c r="P80" s="102"/>
      <c r="Q80" s="102"/>
      <c r="R80" s="102"/>
      <c r="S80" s="643"/>
    </row>
    <row r="81" spans="2:19" ht="14.25" thickBot="1">
      <c r="B81" s="638"/>
      <c r="C81" s="653" t="s">
        <v>872</v>
      </c>
      <c r="D81" s="644"/>
      <c r="E81" s="644"/>
      <c r="F81" s="102"/>
      <c r="G81" s="102"/>
      <c r="H81" s="102"/>
      <c r="I81" s="102" t="s">
        <v>871</v>
      </c>
      <c r="J81" s="102"/>
      <c r="K81" s="102"/>
      <c r="L81" s="102"/>
      <c r="M81" s="102"/>
      <c r="N81" s="102"/>
      <c r="O81" s="102"/>
      <c r="P81" s="102"/>
      <c r="Q81" s="102"/>
      <c r="R81" s="102"/>
      <c r="S81" s="643"/>
    </row>
    <row r="82" spans="2:19">
      <c r="B82" s="1606">
        <v>18</v>
      </c>
      <c r="C82" s="1620" t="s">
        <v>870</v>
      </c>
      <c r="D82" s="644"/>
      <c r="E82" s="644"/>
      <c r="F82" s="102"/>
      <c r="G82" s="102"/>
      <c r="H82" s="102"/>
      <c r="I82" s="1612" t="s">
        <v>863</v>
      </c>
      <c r="J82" s="102"/>
      <c r="K82" s="102"/>
      <c r="L82" s="102"/>
      <c r="M82" s="102"/>
      <c r="N82" s="102"/>
      <c r="O82" s="102"/>
      <c r="P82" s="102"/>
      <c r="Q82" s="102"/>
      <c r="R82" s="102"/>
      <c r="S82" s="643"/>
    </row>
    <row r="83" spans="2:19" ht="14.25" thickBot="1">
      <c r="B83" s="1606"/>
      <c r="C83" s="1620"/>
      <c r="D83" s="644"/>
      <c r="E83" s="634"/>
      <c r="F83" s="635"/>
      <c r="G83" s="635"/>
      <c r="H83" s="656"/>
      <c r="I83" s="1613"/>
      <c r="J83" s="102"/>
      <c r="K83" s="102"/>
      <c r="L83" s="102"/>
      <c r="M83" s="102"/>
      <c r="N83" s="102"/>
      <c r="O83" s="102"/>
      <c r="P83" s="102"/>
      <c r="Q83" s="102"/>
      <c r="R83" s="102"/>
      <c r="S83" s="643"/>
    </row>
    <row r="84" spans="2:19">
      <c r="B84" s="638"/>
      <c r="C84" s="663"/>
      <c r="D84" s="644"/>
      <c r="E84" s="644"/>
      <c r="F84" s="102"/>
      <c r="G84" s="102"/>
      <c r="H84" s="102"/>
      <c r="I84" s="102" t="s">
        <v>869</v>
      </c>
      <c r="J84" s="102"/>
      <c r="K84" s="102"/>
      <c r="L84" s="102"/>
      <c r="M84" s="102"/>
      <c r="N84" s="102"/>
      <c r="O84" s="102"/>
      <c r="P84" s="102"/>
      <c r="Q84" s="102"/>
      <c r="R84" s="102"/>
      <c r="S84" s="643"/>
    </row>
    <row r="85" spans="2:19">
      <c r="B85" s="1606">
        <v>19</v>
      </c>
      <c r="C85" s="1620" t="s">
        <v>868</v>
      </c>
      <c r="D85" s="644"/>
      <c r="E85" s="644"/>
      <c r="F85" s="102"/>
      <c r="G85" s="102"/>
      <c r="H85" s="102"/>
      <c r="I85" s="102"/>
      <c r="J85" s="102"/>
      <c r="K85" s="102"/>
      <c r="L85" s="1608" t="s">
        <v>753</v>
      </c>
      <c r="M85" s="102"/>
      <c r="N85" s="102"/>
      <c r="O85" s="102"/>
      <c r="P85" s="102"/>
      <c r="Q85" s="102"/>
      <c r="R85" s="102"/>
      <c r="S85" s="643"/>
    </row>
    <row r="86" spans="2:19">
      <c r="B86" s="1606"/>
      <c r="C86" s="1620"/>
      <c r="D86" s="644"/>
      <c r="E86" s="634"/>
      <c r="F86" s="635"/>
      <c r="G86" s="635"/>
      <c r="H86" s="635"/>
      <c r="I86" s="635"/>
      <c r="J86" s="635"/>
      <c r="K86" s="637"/>
      <c r="L86" s="1609"/>
      <c r="M86" s="102"/>
      <c r="N86" s="102"/>
      <c r="O86" s="102"/>
      <c r="P86" s="102"/>
      <c r="Q86" s="102"/>
      <c r="R86" s="102"/>
      <c r="S86" s="643"/>
    </row>
    <row r="87" spans="2:19" ht="14.25" thickBot="1">
      <c r="B87" s="638"/>
      <c r="C87" s="663"/>
      <c r="D87" s="644"/>
      <c r="E87" s="644"/>
      <c r="F87" s="102"/>
      <c r="G87" s="102"/>
      <c r="H87" s="102"/>
      <c r="I87" s="102"/>
      <c r="J87" s="102"/>
      <c r="K87" s="102"/>
      <c r="L87" s="102" t="s">
        <v>867</v>
      </c>
      <c r="M87" s="102"/>
      <c r="N87" s="102"/>
      <c r="O87" s="102"/>
      <c r="P87" s="102"/>
      <c r="Q87" s="102"/>
      <c r="R87" s="102"/>
      <c r="S87" s="643"/>
    </row>
    <row r="88" spans="2:19">
      <c r="B88" s="1606">
        <v>20</v>
      </c>
      <c r="C88" s="1620" t="s">
        <v>866</v>
      </c>
      <c r="D88" s="644"/>
      <c r="E88" s="644"/>
      <c r="F88" s="102"/>
      <c r="G88" s="102"/>
      <c r="H88" s="102"/>
      <c r="I88" s="1612" t="s">
        <v>863</v>
      </c>
      <c r="J88" s="102"/>
      <c r="K88" s="102"/>
      <c r="L88" s="102"/>
      <c r="M88" s="102"/>
      <c r="N88" s="102"/>
      <c r="O88" s="102"/>
      <c r="P88" s="102"/>
      <c r="Q88" s="102"/>
      <c r="R88" s="102"/>
      <c r="S88" s="643"/>
    </row>
    <row r="89" spans="2:19" ht="14.25" thickBot="1">
      <c r="B89" s="1606"/>
      <c r="C89" s="1620"/>
      <c r="D89" s="644"/>
      <c r="E89" s="634"/>
      <c r="F89" s="635"/>
      <c r="G89" s="635"/>
      <c r="H89" s="656"/>
      <c r="I89" s="1613"/>
      <c r="J89" s="102"/>
      <c r="K89" s="102"/>
      <c r="L89" s="102"/>
      <c r="M89" s="102"/>
      <c r="N89" s="102"/>
      <c r="O89" s="102"/>
      <c r="P89" s="102"/>
      <c r="Q89" s="102"/>
      <c r="R89" s="102"/>
      <c r="S89" s="643"/>
    </row>
    <row r="90" spans="2:19" ht="14.25" thickBot="1">
      <c r="B90" s="638"/>
      <c r="C90" s="665"/>
      <c r="D90" s="644"/>
      <c r="E90" s="644"/>
      <c r="F90" s="102"/>
      <c r="G90" s="102"/>
      <c r="H90" s="102"/>
      <c r="I90" s="102" t="s">
        <v>865</v>
      </c>
      <c r="J90" s="102"/>
      <c r="K90" s="102"/>
      <c r="L90" s="102"/>
      <c r="M90" s="102"/>
      <c r="N90" s="102"/>
      <c r="O90" s="102"/>
      <c r="P90" s="102"/>
      <c r="Q90" s="102"/>
      <c r="R90" s="102"/>
      <c r="S90" s="643"/>
    </row>
    <row r="91" spans="2:19" ht="14.25" customHeight="1">
      <c r="B91" s="1606">
        <v>21</v>
      </c>
      <c r="C91" s="1621" t="s">
        <v>864</v>
      </c>
      <c r="D91" s="644"/>
      <c r="E91" s="629"/>
      <c r="F91" s="631"/>
      <c r="G91" s="631"/>
      <c r="H91" s="666"/>
      <c r="I91" s="1612" t="s">
        <v>863</v>
      </c>
      <c r="J91" s="102"/>
      <c r="K91" s="102"/>
      <c r="L91" s="1608" t="s">
        <v>753</v>
      </c>
      <c r="M91" s="102"/>
      <c r="N91" s="102"/>
      <c r="O91" s="102"/>
      <c r="P91" s="102"/>
      <c r="Q91" s="102"/>
      <c r="R91" s="102"/>
      <c r="S91" s="643"/>
    </row>
    <row r="92" spans="2:19" ht="14.25" customHeight="1" thickBot="1">
      <c r="B92" s="1606"/>
      <c r="C92" s="1621"/>
      <c r="D92" s="644"/>
      <c r="E92" s="644"/>
      <c r="F92" s="102"/>
      <c r="G92" s="102"/>
      <c r="H92" s="102"/>
      <c r="I92" s="1613"/>
      <c r="J92" s="659"/>
      <c r="K92" s="637"/>
      <c r="L92" s="1609"/>
      <c r="M92" s="102"/>
      <c r="N92" s="102"/>
      <c r="O92" s="102"/>
      <c r="P92" s="102"/>
      <c r="Q92" s="102"/>
      <c r="R92" s="102"/>
      <c r="S92" s="643"/>
    </row>
    <row r="93" spans="2:19" ht="14.25" thickBot="1">
      <c r="B93" s="638"/>
      <c r="C93" s="663"/>
      <c r="D93" s="644"/>
      <c r="E93" s="644"/>
      <c r="F93" s="102"/>
      <c r="G93" s="102"/>
      <c r="H93" s="102"/>
      <c r="I93" s="102" t="s">
        <v>862</v>
      </c>
      <c r="J93" s="102"/>
      <c r="K93" s="102"/>
      <c r="L93" s="102" t="s">
        <v>861</v>
      </c>
      <c r="M93" s="102"/>
      <c r="N93" s="102"/>
      <c r="O93" s="102"/>
      <c r="P93" s="102"/>
      <c r="Q93" s="102"/>
      <c r="R93" s="102"/>
      <c r="S93" s="643"/>
    </row>
    <row r="94" spans="2:19" ht="14.25" thickTop="1">
      <c r="B94" s="1606">
        <v>22</v>
      </c>
      <c r="C94" s="1607" t="s">
        <v>860</v>
      </c>
      <c r="D94" s="644"/>
      <c r="E94" s="644"/>
      <c r="F94" s="1610" t="s">
        <v>855</v>
      </c>
      <c r="G94" s="102"/>
      <c r="H94" s="102"/>
      <c r="I94" s="102"/>
      <c r="J94" s="102"/>
      <c r="K94" s="102"/>
      <c r="L94" s="1608" t="s">
        <v>779</v>
      </c>
      <c r="M94" s="102"/>
      <c r="N94" s="102"/>
      <c r="O94" s="1616" t="s">
        <v>854</v>
      </c>
      <c r="P94" s="102"/>
      <c r="Q94" s="102"/>
      <c r="R94" s="102"/>
      <c r="S94" s="643"/>
    </row>
    <row r="95" spans="2:19" ht="14.25" thickBot="1">
      <c r="B95" s="1606"/>
      <c r="C95" s="1607"/>
      <c r="D95" s="644"/>
      <c r="E95" s="651"/>
      <c r="F95" s="1611"/>
      <c r="G95" s="635"/>
      <c r="H95" s="635"/>
      <c r="I95" s="635"/>
      <c r="J95" s="635"/>
      <c r="K95" s="635"/>
      <c r="L95" s="1609"/>
      <c r="M95" s="635"/>
      <c r="N95" s="635"/>
      <c r="O95" s="1617"/>
      <c r="P95" s="102"/>
      <c r="Q95" s="102"/>
      <c r="R95" s="102"/>
      <c r="S95" s="643"/>
    </row>
    <row r="96" spans="2:19" ht="15" thickTop="1" thickBot="1">
      <c r="B96" s="638"/>
      <c r="C96" s="639"/>
      <c r="D96" s="644"/>
      <c r="E96" s="644"/>
      <c r="F96" s="102" t="s">
        <v>859</v>
      </c>
      <c r="G96" s="102"/>
      <c r="H96" s="102"/>
      <c r="I96" s="102"/>
      <c r="J96" s="102"/>
      <c r="K96" s="102"/>
      <c r="L96" s="102" t="s">
        <v>858</v>
      </c>
      <c r="M96" s="102"/>
      <c r="N96" s="102"/>
      <c r="O96" s="102" t="s">
        <v>857</v>
      </c>
      <c r="P96" s="102"/>
      <c r="Q96" s="102"/>
      <c r="R96" s="102"/>
      <c r="S96" s="643"/>
    </row>
    <row r="97" spans="2:22" ht="14.25" thickTop="1">
      <c r="B97" s="1606">
        <v>23</v>
      </c>
      <c r="C97" s="1607" t="s">
        <v>856</v>
      </c>
      <c r="D97" s="644"/>
      <c r="E97" s="644"/>
      <c r="F97" s="1610" t="s">
        <v>855</v>
      </c>
      <c r="G97" s="102"/>
      <c r="H97" s="102"/>
      <c r="I97" s="1612" t="s">
        <v>779</v>
      </c>
      <c r="J97" s="102"/>
      <c r="K97" s="102"/>
      <c r="L97" s="1608" t="s">
        <v>779</v>
      </c>
      <c r="M97" s="102"/>
      <c r="N97" s="102"/>
      <c r="O97" s="1616" t="s">
        <v>854</v>
      </c>
      <c r="P97" s="102"/>
      <c r="Q97" s="102"/>
      <c r="R97" s="102"/>
      <c r="S97" s="643"/>
    </row>
    <row r="98" spans="2:22" ht="14.25" thickBot="1">
      <c r="B98" s="1606"/>
      <c r="C98" s="1607"/>
      <c r="D98" s="644"/>
      <c r="E98" s="651"/>
      <c r="F98" s="1611"/>
      <c r="G98" s="635"/>
      <c r="H98" s="635"/>
      <c r="I98" s="1613"/>
      <c r="J98" s="635"/>
      <c r="K98" s="635"/>
      <c r="L98" s="1609"/>
      <c r="M98" s="635"/>
      <c r="N98" s="635"/>
      <c r="O98" s="1617"/>
      <c r="P98" s="102"/>
      <c r="Q98" s="102"/>
      <c r="R98" s="102"/>
      <c r="S98" s="643"/>
    </row>
    <row r="99" spans="2:22" ht="15" thickTop="1" thickBot="1">
      <c r="B99" s="638"/>
      <c r="C99" s="639"/>
      <c r="D99" s="644"/>
      <c r="E99" s="644"/>
      <c r="F99" s="102" t="s">
        <v>853</v>
      </c>
      <c r="G99" s="102"/>
      <c r="H99" s="102"/>
      <c r="I99" s="1622" t="s">
        <v>852</v>
      </c>
      <c r="J99" s="1622"/>
      <c r="K99" s="1622"/>
      <c r="L99" s="102" t="s">
        <v>851</v>
      </c>
      <c r="M99" s="102"/>
      <c r="N99" s="102"/>
      <c r="O99" s="102" t="s">
        <v>850</v>
      </c>
      <c r="P99" s="102"/>
      <c r="Q99" s="102"/>
      <c r="R99" s="102"/>
      <c r="S99" s="643"/>
    </row>
    <row r="100" spans="2:22">
      <c r="B100" s="1606">
        <v>24</v>
      </c>
      <c r="C100" s="1622" t="s">
        <v>849</v>
      </c>
      <c r="D100" s="644"/>
      <c r="E100" s="644"/>
      <c r="F100" s="102"/>
      <c r="G100" s="102"/>
      <c r="H100" s="102"/>
      <c r="I100" s="1612" t="s">
        <v>779</v>
      </c>
      <c r="J100" s="102"/>
      <c r="K100" s="102"/>
      <c r="L100" s="1608" t="s">
        <v>779</v>
      </c>
      <c r="M100" s="102"/>
      <c r="N100" s="102"/>
      <c r="O100" s="102"/>
      <c r="P100" s="102"/>
      <c r="Q100" s="102"/>
      <c r="R100" s="102"/>
      <c r="S100" s="643"/>
    </row>
    <row r="101" spans="2:22" ht="14.25" thickBot="1">
      <c r="B101" s="1606"/>
      <c r="C101" s="1622"/>
      <c r="D101" s="644"/>
      <c r="E101" s="634"/>
      <c r="F101" s="635"/>
      <c r="G101" s="635"/>
      <c r="H101" s="656"/>
      <c r="I101" s="1613"/>
      <c r="J101" s="635"/>
      <c r="K101" s="635"/>
      <c r="L101" s="1609"/>
      <c r="M101" s="102"/>
      <c r="N101" s="102"/>
      <c r="O101" s="102"/>
      <c r="P101" s="102"/>
      <c r="Q101" s="102"/>
      <c r="R101" s="102"/>
      <c r="S101" s="643"/>
    </row>
    <row r="102" spans="2:22">
      <c r="B102" s="638"/>
      <c r="C102" s="639"/>
      <c r="D102" s="644"/>
      <c r="E102" s="644"/>
      <c r="F102" s="102"/>
      <c r="G102" s="102"/>
      <c r="H102" s="102"/>
      <c r="I102" s="102" t="s">
        <v>848</v>
      </c>
      <c r="J102" s="102"/>
      <c r="K102" s="102"/>
      <c r="L102" s="102" t="s">
        <v>847</v>
      </c>
      <c r="M102" s="102"/>
      <c r="N102" s="102"/>
      <c r="O102" s="102"/>
      <c r="P102" s="102"/>
      <c r="Q102" s="102"/>
      <c r="R102" s="102"/>
      <c r="S102" s="643"/>
    </row>
    <row r="103" spans="2:22">
      <c r="B103" s="1606">
        <v>25</v>
      </c>
      <c r="C103" s="1607" t="s">
        <v>846</v>
      </c>
      <c r="D103" s="644"/>
      <c r="E103" s="644"/>
      <c r="F103" s="102"/>
      <c r="G103" s="102"/>
      <c r="H103" s="102"/>
      <c r="I103" s="102"/>
      <c r="J103" s="102"/>
      <c r="K103" s="102"/>
      <c r="L103" s="1608" t="s">
        <v>779</v>
      </c>
      <c r="M103" s="102"/>
      <c r="N103" s="102"/>
      <c r="O103" s="102"/>
      <c r="P103" s="102"/>
      <c r="Q103" s="102"/>
      <c r="R103" s="102"/>
      <c r="S103" s="643"/>
    </row>
    <row r="104" spans="2:22" ht="14.25" customHeight="1">
      <c r="B104" s="1606"/>
      <c r="C104" s="1607"/>
      <c r="D104" s="644"/>
      <c r="E104" s="634"/>
      <c r="F104" s="635"/>
      <c r="G104" s="635"/>
      <c r="H104" s="635"/>
      <c r="I104" s="635"/>
      <c r="J104" s="635"/>
      <c r="K104" s="637"/>
      <c r="L104" s="1609"/>
      <c r="M104" s="102"/>
      <c r="N104" s="102"/>
      <c r="O104" s="102"/>
      <c r="P104" s="102"/>
      <c r="Q104" s="102"/>
      <c r="R104" s="102"/>
      <c r="S104" s="643"/>
    </row>
    <row r="105" spans="2:22">
      <c r="B105" s="638"/>
      <c r="C105" s="639"/>
      <c r="D105" s="644"/>
      <c r="E105" s="644"/>
      <c r="F105" s="102"/>
      <c r="G105" s="102"/>
      <c r="H105" s="102"/>
      <c r="I105" s="102"/>
      <c r="J105" s="102"/>
      <c r="K105" s="102"/>
      <c r="L105" s="102" t="s">
        <v>845</v>
      </c>
      <c r="M105" s="102"/>
      <c r="N105" s="102"/>
      <c r="O105" s="102"/>
      <c r="P105" s="102"/>
      <c r="Q105" s="102"/>
      <c r="R105" s="102"/>
      <c r="S105" s="643"/>
    </row>
    <row r="106" spans="2:22" ht="7.5" customHeight="1">
      <c r="B106" s="1606"/>
      <c r="C106" s="1607"/>
      <c r="D106" s="644"/>
      <c r="E106" s="644"/>
      <c r="F106" s="102"/>
      <c r="G106" s="102"/>
      <c r="H106" s="102"/>
      <c r="I106" s="1607"/>
      <c r="J106" s="102"/>
      <c r="K106" s="102"/>
      <c r="L106" s="102"/>
      <c r="M106" s="102"/>
      <c r="N106" s="102"/>
      <c r="O106" s="102"/>
      <c r="P106" s="102"/>
      <c r="Q106" s="102"/>
      <c r="R106" s="102"/>
      <c r="S106" s="643"/>
    </row>
    <row r="107" spans="2:22" ht="15" customHeight="1">
      <c r="B107" s="1606"/>
      <c r="C107" s="1607"/>
      <c r="D107" s="644"/>
      <c r="E107" s="644"/>
      <c r="F107" s="102"/>
      <c r="G107" s="102"/>
      <c r="H107" s="102"/>
      <c r="I107" s="1607"/>
      <c r="J107" s="102"/>
      <c r="K107" s="102"/>
      <c r="L107" s="102"/>
      <c r="M107" s="102"/>
      <c r="N107" s="102"/>
      <c r="O107" s="102"/>
      <c r="P107" s="102"/>
      <c r="Q107" s="102"/>
      <c r="R107" s="102"/>
      <c r="S107" s="643"/>
    </row>
    <row r="108" spans="2:22">
      <c r="B108" s="638"/>
      <c r="C108" s="639"/>
      <c r="D108" s="644"/>
      <c r="E108" s="644"/>
      <c r="F108" s="102"/>
      <c r="G108" s="102"/>
      <c r="H108" s="102"/>
      <c r="I108" s="102"/>
      <c r="J108" s="102"/>
      <c r="K108" s="102"/>
      <c r="L108" s="102"/>
      <c r="M108" s="102"/>
      <c r="N108" s="102"/>
      <c r="O108" s="102"/>
      <c r="P108" s="102"/>
      <c r="Q108" s="102"/>
      <c r="R108" s="102"/>
      <c r="S108" s="643"/>
    </row>
    <row r="109" spans="2:22">
      <c r="B109" s="667"/>
      <c r="C109" s="648"/>
      <c r="D109" s="629"/>
      <c r="E109" s="629"/>
      <c r="F109" s="631"/>
      <c r="G109" s="631"/>
      <c r="H109" s="631"/>
      <c r="I109" s="631"/>
      <c r="J109" s="631"/>
      <c r="K109" s="631"/>
      <c r="L109" s="631"/>
      <c r="M109" s="631"/>
      <c r="N109" s="631"/>
      <c r="O109" s="631"/>
      <c r="P109" s="631"/>
      <c r="Q109" s="631"/>
      <c r="R109" s="629" t="s">
        <v>1796</v>
      </c>
      <c r="S109" s="650"/>
    </row>
    <row r="110" spans="2:22">
      <c r="B110" s="663"/>
      <c r="C110" s="639"/>
      <c r="D110" s="644"/>
      <c r="E110" s="644"/>
      <c r="F110" s="102"/>
      <c r="G110" s="102"/>
      <c r="H110" s="102"/>
      <c r="I110" s="102"/>
      <c r="J110" s="102"/>
      <c r="K110" s="102"/>
      <c r="L110" s="102"/>
      <c r="M110" s="102"/>
      <c r="N110" s="102"/>
      <c r="O110" s="102"/>
      <c r="P110" s="102"/>
      <c r="Q110" s="102"/>
      <c r="R110" s="102"/>
      <c r="S110" s="102"/>
    </row>
    <row r="111" spans="2:22" ht="14.25" customHeight="1">
      <c r="B111" s="644"/>
      <c r="P111" s="1"/>
      <c r="Q111" s="1"/>
      <c r="R111" s="1623"/>
      <c r="S111" s="1623"/>
      <c r="T111" s="320"/>
      <c r="U111" s="320"/>
      <c r="V111" s="320"/>
    </row>
    <row r="112" spans="2:22" ht="14.25" customHeight="1">
      <c r="B112" s="644"/>
      <c r="P112" s="1"/>
      <c r="Q112" s="1"/>
      <c r="R112" s="625"/>
      <c r="S112" s="625"/>
      <c r="T112" s="320"/>
      <c r="U112" s="320"/>
      <c r="V112" s="320"/>
    </row>
    <row r="113" spans="2:19">
      <c r="B113" s="644"/>
      <c r="R113" s="1623"/>
      <c r="S113" s="1623"/>
    </row>
    <row r="114" spans="2:19" s="102" customFormat="1" ht="28.5" customHeight="1">
      <c r="B114" s="644"/>
      <c r="C114" s="668" t="s">
        <v>844</v>
      </c>
      <c r="D114" s="1624" t="s">
        <v>843</v>
      </c>
      <c r="E114" s="1624"/>
      <c r="F114" s="1624"/>
      <c r="G114" s="1624"/>
      <c r="H114" s="1624"/>
      <c r="I114" s="1624"/>
      <c r="J114" s="1624"/>
      <c r="K114" s="1624"/>
      <c r="L114" s="1624"/>
      <c r="M114" s="1624"/>
      <c r="N114" s="1624"/>
      <c r="O114" s="1624"/>
      <c r="P114" s="1624"/>
      <c r="Q114" s="1624"/>
      <c r="R114" s="453"/>
    </row>
    <row r="115" spans="2:19" s="102" customFormat="1" ht="21" customHeight="1">
      <c r="B115" s="629"/>
      <c r="C115" s="630"/>
      <c r="D115" s="626"/>
      <c r="E115" s="626"/>
      <c r="F115" s="626"/>
      <c r="G115" s="626"/>
      <c r="H115" s="626"/>
      <c r="I115" s="626"/>
      <c r="J115" s="626"/>
      <c r="K115" s="626"/>
      <c r="L115" s="626"/>
      <c r="M115" s="626"/>
      <c r="N115" s="626"/>
      <c r="O115" s="626"/>
      <c r="P115" s="453"/>
      <c r="Q115" s="453"/>
      <c r="R115" s="453"/>
    </row>
    <row r="116" spans="2:19" s="102" customFormat="1" ht="21" customHeight="1">
      <c r="B116" s="632"/>
      <c r="C116" s="669"/>
      <c r="D116" s="634"/>
      <c r="E116" s="634"/>
      <c r="F116" s="634"/>
      <c r="G116" s="634"/>
      <c r="H116" s="634"/>
      <c r="I116" s="634"/>
      <c r="J116" s="634"/>
      <c r="K116" s="634"/>
      <c r="L116" s="634"/>
      <c r="M116" s="634"/>
      <c r="N116" s="634"/>
      <c r="O116" s="634"/>
      <c r="P116" s="635"/>
      <c r="Q116" s="635"/>
      <c r="R116" s="635"/>
      <c r="S116" s="637"/>
    </row>
    <row r="117" spans="2:19" s="102" customFormat="1" ht="21" customHeight="1" thickBot="1">
      <c r="B117" s="638"/>
      <c r="C117" s="663"/>
      <c r="D117" s="644"/>
      <c r="E117" s="644"/>
      <c r="F117" s="644"/>
      <c r="G117" s="644"/>
      <c r="H117" s="644"/>
      <c r="I117" s="644"/>
      <c r="J117" s="644"/>
      <c r="K117" s="644"/>
      <c r="L117" s="644"/>
      <c r="M117" s="644"/>
      <c r="N117" s="644"/>
      <c r="O117" s="644"/>
      <c r="S117" s="643"/>
    </row>
    <row r="118" spans="2:19" s="102" customFormat="1" ht="14.25" customHeight="1">
      <c r="B118" s="1606">
        <v>26</v>
      </c>
      <c r="C118" s="1607" t="s">
        <v>842</v>
      </c>
      <c r="D118" s="644"/>
      <c r="E118" s="629"/>
      <c r="F118" s="629"/>
      <c r="G118" s="629"/>
      <c r="H118" s="670"/>
      <c r="I118" s="1612" t="s">
        <v>841</v>
      </c>
      <c r="J118" s="644"/>
      <c r="K118" s="644"/>
      <c r="L118" s="644"/>
      <c r="M118" s="644"/>
      <c r="N118" s="644"/>
      <c r="O118" s="644"/>
      <c r="S118" s="643"/>
    </row>
    <row r="119" spans="2:19" ht="14.25" customHeight="1" thickBot="1">
      <c r="B119" s="1606"/>
      <c r="C119" s="1607"/>
      <c r="D119" s="644"/>
      <c r="E119" s="644"/>
      <c r="F119" s="102"/>
      <c r="G119" s="102"/>
      <c r="H119" s="102"/>
      <c r="I119" s="1613"/>
      <c r="J119" s="102"/>
      <c r="K119" s="102"/>
      <c r="L119" s="102"/>
      <c r="M119" s="102"/>
      <c r="N119" s="102"/>
      <c r="O119" s="102"/>
      <c r="P119" s="102"/>
      <c r="Q119" s="102"/>
      <c r="R119" s="102"/>
      <c r="S119" s="643"/>
    </row>
    <row r="120" spans="2:19" ht="14.25" customHeight="1" thickBot="1">
      <c r="B120" s="638"/>
      <c r="C120" s="639"/>
      <c r="D120" s="1605"/>
      <c r="E120" s="1605"/>
      <c r="F120" s="102"/>
      <c r="G120" s="102"/>
      <c r="H120" s="102"/>
      <c r="I120" s="102" t="s">
        <v>840</v>
      </c>
      <c r="J120" s="102"/>
      <c r="K120" s="102"/>
      <c r="L120" s="639"/>
      <c r="M120" s="102"/>
      <c r="N120" s="102"/>
      <c r="O120" s="102"/>
      <c r="P120" s="102"/>
      <c r="Q120" s="102"/>
      <c r="R120" s="639"/>
      <c r="S120" s="643"/>
    </row>
    <row r="121" spans="2:19" ht="12.75" customHeight="1">
      <c r="B121" s="1606">
        <v>27</v>
      </c>
      <c r="C121" s="1607" t="s">
        <v>839</v>
      </c>
      <c r="D121" s="644"/>
      <c r="E121" s="644"/>
      <c r="F121" s="102"/>
      <c r="G121" s="102"/>
      <c r="H121" s="102"/>
      <c r="I121" s="1612" t="s">
        <v>779</v>
      </c>
      <c r="J121" s="102"/>
      <c r="K121" s="102"/>
      <c r="L121" s="1608" t="s">
        <v>779</v>
      </c>
      <c r="M121" s="102"/>
      <c r="N121" s="102"/>
      <c r="O121" s="1616" t="s">
        <v>736</v>
      </c>
      <c r="P121" s="102"/>
      <c r="Q121" s="102"/>
      <c r="R121" s="1616" t="s">
        <v>783</v>
      </c>
      <c r="S121" s="643"/>
    </row>
    <row r="122" spans="2:19" s="102" customFormat="1" ht="14.25" customHeight="1" thickBot="1">
      <c r="B122" s="1606"/>
      <c r="C122" s="1607"/>
      <c r="D122" s="644"/>
      <c r="E122" s="634"/>
      <c r="F122" s="635"/>
      <c r="G122" s="635"/>
      <c r="H122" s="656"/>
      <c r="I122" s="1613"/>
      <c r="J122" s="635"/>
      <c r="K122" s="635"/>
      <c r="L122" s="1609"/>
      <c r="M122" s="652"/>
      <c r="N122" s="635"/>
      <c r="O122" s="1617"/>
      <c r="P122" s="635"/>
      <c r="Q122" s="635"/>
      <c r="R122" s="1617"/>
      <c r="S122" s="643"/>
    </row>
    <row r="123" spans="2:19" ht="14.25" customHeight="1">
      <c r="B123" s="638"/>
      <c r="C123" s="639"/>
      <c r="D123" s="644"/>
      <c r="E123" s="644"/>
      <c r="F123" s="102"/>
      <c r="G123" s="102"/>
      <c r="H123" s="102"/>
      <c r="I123" s="102" t="s">
        <v>838</v>
      </c>
      <c r="J123" s="102"/>
      <c r="K123" s="102"/>
      <c r="L123" s="102" t="s">
        <v>837</v>
      </c>
      <c r="M123" s="102"/>
      <c r="N123" s="102"/>
      <c r="O123" s="102" t="s">
        <v>836</v>
      </c>
      <c r="P123" s="102"/>
      <c r="Q123" s="102"/>
      <c r="R123" s="102" t="s">
        <v>835</v>
      </c>
      <c r="S123" s="643"/>
    </row>
    <row r="124" spans="2:19" ht="14.25" customHeight="1" thickBot="1">
      <c r="B124" s="638"/>
      <c r="C124" s="639"/>
      <c r="D124" s="644"/>
      <c r="E124" s="644"/>
      <c r="F124" s="102"/>
      <c r="G124" s="102"/>
      <c r="H124" s="102"/>
      <c r="I124" s="102"/>
      <c r="J124" s="102"/>
      <c r="K124" s="102"/>
      <c r="L124" s="102"/>
      <c r="M124" s="102"/>
      <c r="N124" s="102"/>
      <c r="O124" s="102" t="s">
        <v>834</v>
      </c>
      <c r="P124" s="102"/>
      <c r="Q124" s="102"/>
      <c r="R124" s="102"/>
      <c r="S124" s="643"/>
    </row>
    <row r="125" spans="2:19" ht="14.25" customHeight="1">
      <c r="B125" s="1606">
        <v>28</v>
      </c>
      <c r="C125" s="1607" t="s">
        <v>826</v>
      </c>
      <c r="D125" s="644"/>
      <c r="E125" s="644"/>
      <c r="F125" s="102"/>
      <c r="G125" s="102"/>
      <c r="H125" s="102"/>
      <c r="I125" s="1612" t="s">
        <v>779</v>
      </c>
      <c r="J125" s="102"/>
      <c r="K125" s="102"/>
      <c r="L125" s="1608" t="s">
        <v>779</v>
      </c>
      <c r="M125" s="102"/>
      <c r="N125" s="102"/>
      <c r="O125" s="1616" t="s">
        <v>736</v>
      </c>
      <c r="P125" s="102"/>
      <c r="Q125" s="102"/>
      <c r="R125" s="1616" t="s">
        <v>810</v>
      </c>
      <c r="S125" s="643"/>
    </row>
    <row r="126" spans="2:19" ht="13.5" customHeight="1" thickBot="1">
      <c r="B126" s="1606"/>
      <c r="C126" s="1607"/>
      <c r="D126" s="644"/>
      <c r="E126" s="634"/>
      <c r="F126" s="635"/>
      <c r="G126" s="635"/>
      <c r="H126" s="656"/>
      <c r="I126" s="1613"/>
      <c r="J126" s="635"/>
      <c r="K126" s="635"/>
      <c r="L126" s="1609"/>
      <c r="M126" s="652"/>
      <c r="N126" s="635"/>
      <c r="O126" s="1617"/>
      <c r="P126" s="635"/>
      <c r="Q126" s="635"/>
      <c r="R126" s="1617"/>
      <c r="S126" s="643"/>
    </row>
    <row r="127" spans="2:19" s="102" customFormat="1" ht="14.25" customHeight="1">
      <c r="B127" s="638"/>
      <c r="C127" s="653" t="s">
        <v>833</v>
      </c>
      <c r="D127" s="644"/>
      <c r="E127" s="644"/>
      <c r="I127" s="102" t="s">
        <v>831</v>
      </c>
      <c r="L127" s="102" t="s">
        <v>824</v>
      </c>
      <c r="O127" s="102" t="s">
        <v>823</v>
      </c>
      <c r="R127" s="102" t="s">
        <v>806</v>
      </c>
      <c r="S127" s="643"/>
    </row>
    <row r="128" spans="2:19">
      <c r="B128" s="638"/>
      <c r="C128" s="639"/>
      <c r="D128" s="644"/>
      <c r="E128" s="644"/>
      <c r="F128" s="102"/>
      <c r="G128" s="102"/>
      <c r="H128" s="102"/>
      <c r="I128" s="102"/>
      <c r="J128" s="102"/>
      <c r="K128" s="102"/>
      <c r="L128" s="102"/>
      <c r="M128" s="102"/>
      <c r="N128" s="102"/>
      <c r="O128" s="102" t="s">
        <v>822</v>
      </c>
      <c r="P128" s="102"/>
      <c r="Q128" s="102"/>
      <c r="R128" s="102" t="s">
        <v>816</v>
      </c>
      <c r="S128" s="643"/>
    </row>
    <row r="129" spans="2:19" ht="14.25" customHeight="1" thickBot="1">
      <c r="B129" s="638"/>
      <c r="C129" s="639"/>
      <c r="D129" s="644"/>
      <c r="E129" s="644"/>
      <c r="F129" s="102"/>
      <c r="G129" s="102"/>
      <c r="H129" s="102"/>
      <c r="I129" s="102"/>
      <c r="J129" s="102"/>
      <c r="K129" s="102"/>
      <c r="L129" s="102"/>
      <c r="M129" s="102"/>
      <c r="N129" s="102"/>
      <c r="O129" s="102"/>
      <c r="P129" s="102"/>
      <c r="Q129" s="102"/>
      <c r="R129" s="102"/>
      <c r="S129" s="643"/>
    </row>
    <row r="130" spans="2:19" ht="14.25" customHeight="1">
      <c r="B130" s="1606">
        <v>29</v>
      </c>
      <c r="C130" s="1607" t="s">
        <v>826</v>
      </c>
      <c r="D130" s="644"/>
      <c r="E130" s="644"/>
      <c r="F130" s="102"/>
      <c r="G130" s="102"/>
      <c r="H130" s="102"/>
      <c r="I130" s="1612" t="s">
        <v>779</v>
      </c>
      <c r="J130" s="102"/>
      <c r="K130" s="102"/>
      <c r="L130" s="1608" t="s">
        <v>779</v>
      </c>
      <c r="M130" s="102"/>
      <c r="N130" s="102"/>
      <c r="O130" s="1616" t="s">
        <v>736</v>
      </c>
      <c r="P130" s="102"/>
      <c r="Q130" s="102"/>
      <c r="R130" s="1616" t="s">
        <v>810</v>
      </c>
      <c r="S130" s="643"/>
    </row>
    <row r="131" spans="2:19" ht="14.25" customHeight="1" thickBot="1">
      <c r="B131" s="1606"/>
      <c r="C131" s="1607"/>
      <c r="D131" s="644"/>
      <c r="E131" s="634"/>
      <c r="F131" s="635"/>
      <c r="G131" s="635"/>
      <c r="H131" s="656"/>
      <c r="I131" s="1613"/>
      <c r="J131" s="635"/>
      <c r="K131" s="652"/>
      <c r="L131" s="1609"/>
      <c r="M131" s="652"/>
      <c r="N131" s="635"/>
      <c r="O131" s="1617"/>
      <c r="P131" s="635"/>
      <c r="Q131" s="652"/>
      <c r="R131" s="1617"/>
      <c r="S131" s="643"/>
    </row>
    <row r="132" spans="2:19" ht="14.25" customHeight="1">
      <c r="B132" s="638"/>
      <c r="C132" s="653" t="s">
        <v>832</v>
      </c>
      <c r="D132" s="644"/>
      <c r="E132" s="644"/>
      <c r="F132" s="102"/>
      <c r="G132" s="102"/>
      <c r="H132" s="102"/>
      <c r="I132" s="102" t="s">
        <v>831</v>
      </c>
      <c r="J132" s="102"/>
      <c r="K132" s="654"/>
      <c r="L132" s="102" t="s">
        <v>824</v>
      </c>
      <c r="M132" s="102"/>
      <c r="N132" s="102"/>
      <c r="O132" s="102" t="s">
        <v>830</v>
      </c>
      <c r="P132" s="102"/>
      <c r="Q132" s="654"/>
      <c r="R132" s="102" t="s">
        <v>806</v>
      </c>
      <c r="S132" s="643"/>
    </row>
    <row r="133" spans="2:19" ht="13.5" customHeight="1">
      <c r="B133" s="638"/>
      <c r="C133" s="639"/>
      <c r="D133" s="644"/>
      <c r="E133" s="644"/>
      <c r="F133" s="102"/>
      <c r="G133" s="102"/>
      <c r="H133" s="102"/>
      <c r="I133" s="102"/>
      <c r="J133" s="102"/>
      <c r="K133" s="658"/>
      <c r="L133" s="1615" t="s">
        <v>819</v>
      </c>
      <c r="M133" s="102"/>
      <c r="N133" s="102"/>
      <c r="O133" s="102" t="s">
        <v>829</v>
      </c>
      <c r="P133" s="102"/>
      <c r="Q133" s="654"/>
      <c r="R133" s="102" t="s">
        <v>816</v>
      </c>
      <c r="S133" s="643"/>
    </row>
    <row r="134" spans="2:19" s="102" customFormat="1" ht="14.25" customHeight="1">
      <c r="B134" s="638"/>
      <c r="C134" s="639"/>
      <c r="D134" s="644"/>
      <c r="E134" s="644"/>
      <c r="L134" s="1609"/>
      <c r="Q134" s="655"/>
      <c r="R134" s="1616" t="s">
        <v>783</v>
      </c>
      <c r="S134" s="643"/>
    </row>
    <row r="135" spans="2:19" ht="13.5" customHeight="1">
      <c r="B135" s="638"/>
      <c r="C135" s="639"/>
      <c r="D135" s="644"/>
      <c r="E135" s="644"/>
      <c r="F135" s="102"/>
      <c r="G135" s="102"/>
      <c r="H135" s="102"/>
      <c r="I135" s="102"/>
      <c r="J135" s="102"/>
      <c r="K135" s="102"/>
      <c r="L135" s="102" t="s">
        <v>828</v>
      </c>
      <c r="M135" s="102"/>
      <c r="N135" s="102"/>
      <c r="O135" s="102"/>
      <c r="P135" s="102"/>
      <c r="Q135" s="635"/>
      <c r="R135" s="1617"/>
      <c r="S135" s="643"/>
    </row>
    <row r="136" spans="2:19">
      <c r="B136" s="638"/>
      <c r="C136" s="639"/>
      <c r="D136" s="644"/>
      <c r="E136" s="644"/>
      <c r="F136" s="102"/>
      <c r="G136" s="102"/>
      <c r="H136" s="102"/>
      <c r="I136" s="102"/>
      <c r="J136" s="102"/>
      <c r="K136" s="102"/>
      <c r="L136" s="102"/>
      <c r="M136" s="102"/>
      <c r="N136" s="102"/>
      <c r="O136" s="102"/>
      <c r="P136" s="102"/>
      <c r="Q136" s="102"/>
      <c r="R136" s="102" t="s">
        <v>827</v>
      </c>
      <c r="S136" s="643"/>
    </row>
    <row r="137" spans="2:19" ht="13.5" customHeight="1">
      <c r="B137" s="1606">
        <v>30</v>
      </c>
      <c r="C137" s="1607" t="s">
        <v>826</v>
      </c>
      <c r="D137" s="644"/>
      <c r="E137" s="644"/>
      <c r="F137" s="102"/>
      <c r="G137" s="102"/>
      <c r="H137" s="102"/>
      <c r="I137" s="102"/>
      <c r="J137" s="102"/>
      <c r="K137" s="102"/>
      <c r="L137" s="1608" t="s">
        <v>779</v>
      </c>
      <c r="M137" s="102"/>
      <c r="N137" s="102"/>
      <c r="O137" s="1616" t="s">
        <v>736</v>
      </c>
      <c r="P137" s="102"/>
      <c r="Q137" s="102"/>
      <c r="R137" s="1616" t="s">
        <v>810</v>
      </c>
      <c r="S137" s="643"/>
    </row>
    <row r="138" spans="2:19" ht="13.5" customHeight="1">
      <c r="B138" s="1606"/>
      <c r="C138" s="1607"/>
      <c r="D138" s="644"/>
      <c r="E138" s="634"/>
      <c r="F138" s="635"/>
      <c r="G138" s="635"/>
      <c r="H138" s="635"/>
      <c r="I138" s="635"/>
      <c r="J138" s="635"/>
      <c r="K138" s="635"/>
      <c r="L138" s="1609"/>
      <c r="M138" s="652"/>
      <c r="N138" s="635"/>
      <c r="O138" s="1617"/>
      <c r="P138" s="635"/>
      <c r="Q138" s="635"/>
      <c r="R138" s="1617"/>
      <c r="S138" s="643"/>
    </row>
    <row r="139" spans="2:19" ht="15" customHeight="1">
      <c r="B139" s="638"/>
      <c r="C139" s="653" t="s">
        <v>825</v>
      </c>
      <c r="D139" s="644"/>
      <c r="E139" s="644"/>
      <c r="F139" s="102"/>
      <c r="G139" s="102"/>
      <c r="H139" s="102"/>
      <c r="I139" s="102"/>
      <c r="J139" s="102"/>
      <c r="K139" s="102"/>
      <c r="L139" s="102" t="s">
        <v>824</v>
      </c>
      <c r="M139" s="102"/>
      <c r="N139" s="102"/>
      <c r="O139" s="102" t="s">
        <v>823</v>
      </c>
      <c r="P139" s="102"/>
      <c r="Q139" s="102"/>
      <c r="R139" s="102" t="s">
        <v>806</v>
      </c>
      <c r="S139" s="643"/>
    </row>
    <row r="140" spans="2:19" ht="13.5" customHeight="1">
      <c r="B140" s="638"/>
      <c r="C140" s="639"/>
      <c r="D140" s="644"/>
      <c r="E140" s="644"/>
      <c r="F140" s="102"/>
      <c r="G140" s="102"/>
      <c r="H140" s="102"/>
      <c r="I140" s="102"/>
      <c r="J140" s="102"/>
      <c r="K140" s="102"/>
      <c r="L140" s="102"/>
      <c r="M140" s="102"/>
      <c r="N140" s="102"/>
      <c r="O140" s="102" t="s">
        <v>822</v>
      </c>
      <c r="P140" s="102"/>
      <c r="Q140" s="102"/>
      <c r="R140" s="102" t="s">
        <v>821</v>
      </c>
      <c r="S140" s="643"/>
    </row>
    <row r="141" spans="2:19" ht="14.25" customHeight="1">
      <c r="B141" s="1606">
        <v>31</v>
      </c>
      <c r="C141" s="1622" t="s">
        <v>820</v>
      </c>
      <c r="D141" s="644"/>
      <c r="E141" s="644"/>
      <c r="F141" s="102"/>
      <c r="G141" s="102"/>
      <c r="H141" s="102"/>
      <c r="I141" s="102"/>
      <c r="J141" s="102"/>
      <c r="K141" s="102"/>
      <c r="L141" s="1608" t="s">
        <v>819</v>
      </c>
      <c r="M141" s="102"/>
      <c r="N141" s="102"/>
      <c r="O141" s="1616" t="s">
        <v>736</v>
      </c>
      <c r="P141" s="102"/>
      <c r="Q141" s="102"/>
      <c r="R141" s="1616" t="s">
        <v>810</v>
      </c>
      <c r="S141" s="643"/>
    </row>
    <row r="142" spans="2:19" ht="14.25" customHeight="1">
      <c r="B142" s="1606"/>
      <c r="C142" s="1622"/>
      <c r="D142" s="644"/>
      <c r="E142" s="634"/>
      <c r="F142" s="635"/>
      <c r="G142" s="635"/>
      <c r="H142" s="635"/>
      <c r="I142" s="635"/>
      <c r="J142" s="635"/>
      <c r="K142" s="635"/>
      <c r="L142" s="1609"/>
      <c r="M142" s="102"/>
      <c r="N142" s="635"/>
      <c r="O142" s="1617"/>
      <c r="P142" s="635"/>
      <c r="Q142" s="652"/>
      <c r="R142" s="1617"/>
      <c r="S142" s="643"/>
    </row>
    <row r="143" spans="2:19" ht="14.25" customHeight="1">
      <c r="B143" s="638"/>
      <c r="C143" s="663"/>
      <c r="D143" s="644"/>
      <c r="E143" s="644"/>
      <c r="F143" s="102"/>
      <c r="G143" s="102"/>
      <c r="H143" s="102"/>
      <c r="I143" s="102"/>
      <c r="J143" s="102"/>
      <c r="K143" s="102"/>
      <c r="L143" s="102" t="s">
        <v>751</v>
      </c>
      <c r="M143" s="102"/>
      <c r="N143" s="102"/>
      <c r="O143" s="102" t="s">
        <v>818</v>
      </c>
      <c r="P143" s="102"/>
      <c r="Q143" s="654"/>
      <c r="R143" s="102" t="s">
        <v>806</v>
      </c>
      <c r="S143" s="643"/>
    </row>
    <row r="144" spans="2:19" ht="13.5" customHeight="1">
      <c r="B144" s="638"/>
      <c r="C144" s="102"/>
      <c r="D144" s="644"/>
      <c r="E144" s="644"/>
      <c r="F144" s="102"/>
      <c r="G144" s="102"/>
      <c r="H144" s="102"/>
      <c r="I144" s="102"/>
      <c r="J144" s="102"/>
      <c r="M144" s="102"/>
      <c r="N144" s="102"/>
      <c r="O144" s="102" t="s">
        <v>817</v>
      </c>
      <c r="P144" s="102"/>
      <c r="Q144" s="654"/>
      <c r="R144" s="102" t="s">
        <v>816</v>
      </c>
      <c r="S144" s="643"/>
    </row>
    <row r="145" spans="2:19" s="102" customFormat="1" ht="14.25" customHeight="1">
      <c r="B145" s="638"/>
      <c r="C145" s="639"/>
      <c r="D145" s="644"/>
      <c r="E145" s="644"/>
      <c r="K145" s="453"/>
      <c r="L145" s="453"/>
      <c r="O145" s="102" t="s">
        <v>815</v>
      </c>
      <c r="Q145" s="655"/>
      <c r="R145" s="1616" t="s">
        <v>783</v>
      </c>
      <c r="S145" s="643"/>
    </row>
    <row r="146" spans="2:19" ht="14.25" customHeight="1">
      <c r="B146" s="1606"/>
      <c r="C146" s="102"/>
      <c r="D146" s="644"/>
      <c r="E146" s="644"/>
      <c r="F146" s="102"/>
      <c r="G146" s="102"/>
      <c r="H146" s="102"/>
      <c r="I146" s="102"/>
      <c r="J146" s="102"/>
      <c r="K146" s="102"/>
      <c r="L146" s="102"/>
      <c r="M146" s="102"/>
      <c r="N146" s="102"/>
      <c r="O146" s="102"/>
      <c r="P146" s="102"/>
      <c r="Q146" s="635"/>
      <c r="R146" s="1617"/>
      <c r="S146" s="643"/>
    </row>
    <row r="147" spans="2:19" ht="14.25" customHeight="1" thickBot="1">
      <c r="B147" s="1606"/>
      <c r="C147" s="102"/>
      <c r="D147" s="644"/>
      <c r="E147" s="644"/>
      <c r="F147" s="102"/>
      <c r="G147" s="102"/>
      <c r="H147" s="102"/>
      <c r="I147" s="102"/>
      <c r="J147" s="102"/>
      <c r="K147" s="102"/>
      <c r="L147" s="102"/>
      <c r="M147" s="102"/>
      <c r="N147" s="102"/>
      <c r="O147" s="102"/>
      <c r="P147" s="102"/>
      <c r="Q147" s="102"/>
      <c r="R147" s="102" t="s">
        <v>814</v>
      </c>
      <c r="S147" s="643"/>
    </row>
    <row r="148" spans="2:19" ht="13.5" customHeight="1">
      <c r="B148" s="1606">
        <v>32</v>
      </c>
      <c r="C148" s="1607" t="s">
        <v>813</v>
      </c>
      <c r="D148" s="644"/>
      <c r="E148" s="644"/>
      <c r="F148" s="102"/>
      <c r="G148" s="102"/>
      <c r="H148" s="102"/>
      <c r="I148" s="1612" t="s">
        <v>779</v>
      </c>
      <c r="J148" s="102"/>
      <c r="K148" s="102"/>
      <c r="L148" s="1608" t="s">
        <v>779</v>
      </c>
      <c r="M148" s="102"/>
      <c r="N148" s="102"/>
      <c r="O148" s="1616" t="s">
        <v>736</v>
      </c>
      <c r="P148" s="102"/>
      <c r="Q148" s="102"/>
      <c r="R148" s="1616" t="s">
        <v>810</v>
      </c>
      <c r="S148" s="643"/>
    </row>
    <row r="149" spans="2:19" s="102" customFormat="1" ht="14.25" customHeight="1" thickBot="1">
      <c r="B149" s="1606"/>
      <c r="C149" s="1607"/>
      <c r="D149" s="644"/>
      <c r="E149" s="634"/>
      <c r="F149" s="635"/>
      <c r="G149" s="635"/>
      <c r="H149" s="656"/>
      <c r="I149" s="1613"/>
      <c r="J149" s="635"/>
      <c r="K149" s="635"/>
      <c r="L149" s="1609"/>
      <c r="M149" s="652"/>
      <c r="N149" s="635"/>
      <c r="O149" s="1617"/>
      <c r="P149" s="635"/>
      <c r="Q149" s="635"/>
      <c r="R149" s="1617"/>
      <c r="S149" s="643"/>
    </row>
    <row r="150" spans="2:19" ht="13.5" customHeight="1">
      <c r="B150" s="638"/>
      <c r="C150" s="663"/>
      <c r="D150" s="644"/>
      <c r="E150" s="644"/>
      <c r="F150" s="102"/>
      <c r="G150" s="102"/>
      <c r="H150" s="102"/>
      <c r="I150" s="102" t="s">
        <v>809</v>
      </c>
      <c r="J150" s="102"/>
      <c r="K150" s="102"/>
      <c r="L150" s="102" t="s">
        <v>808</v>
      </c>
      <c r="M150" s="102"/>
      <c r="N150" s="102"/>
      <c r="O150" s="1622" t="s">
        <v>807</v>
      </c>
      <c r="P150" s="1622"/>
      <c r="Q150" s="1622"/>
      <c r="R150" s="102" t="s">
        <v>806</v>
      </c>
      <c r="S150" s="643"/>
    </row>
    <row r="151" spans="2:19" ht="14.25" thickBot="1">
      <c r="B151" s="638"/>
      <c r="C151" s="639"/>
      <c r="D151" s="644"/>
      <c r="E151" s="644"/>
      <c r="F151" s="102"/>
      <c r="G151" s="102"/>
      <c r="H151" s="102"/>
      <c r="I151" s="102"/>
      <c r="J151" s="102"/>
      <c r="K151" s="102"/>
      <c r="L151" s="102"/>
      <c r="M151" s="102"/>
      <c r="N151" s="102"/>
      <c r="O151" s="102" t="s">
        <v>805</v>
      </c>
      <c r="P151" s="102"/>
      <c r="Q151" s="102"/>
      <c r="R151" s="102" t="s">
        <v>803</v>
      </c>
      <c r="S151" s="643"/>
    </row>
    <row r="152" spans="2:19">
      <c r="B152" s="1606">
        <v>33</v>
      </c>
      <c r="C152" s="1625" t="s">
        <v>812</v>
      </c>
      <c r="D152" s="644"/>
      <c r="E152" s="644"/>
      <c r="F152" s="102"/>
      <c r="G152" s="102"/>
      <c r="H152" s="102"/>
      <c r="I152" s="1612" t="s">
        <v>779</v>
      </c>
      <c r="J152" s="102"/>
      <c r="K152" s="102"/>
      <c r="L152" s="1608" t="s">
        <v>779</v>
      </c>
      <c r="M152" s="102"/>
      <c r="N152" s="102"/>
      <c r="O152" s="1616" t="s">
        <v>736</v>
      </c>
      <c r="P152" s="102"/>
      <c r="Q152" s="102"/>
      <c r="R152" s="1616" t="s">
        <v>810</v>
      </c>
      <c r="S152" s="643"/>
    </row>
    <row r="153" spans="2:19" ht="13.5" customHeight="1" thickBot="1">
      <c r="B153" s="1606"/>
      <c r="C153" s="1607"/>
      <c r="D153" s="644"/>
      <c r="E153" s="634"/>
      <c r="F153" s="635"/>
      <c r="G153" s="635"/>
      <c r="H153" s="656"/>
      <c r="I153" s="1613"/>
      <c r="J153" s="635"/>
      <c r="K153" s="635"/>
      <c r="L153" s="1609"/>
      <c r="M153" s="652"/>
      <c r="N153" s="635"/>
      <c r="O153" s="1617"/>
      <c r="P153" s="635"/>
      <c r="Q153" s="635"/>
      <c r="R153" s="1617"/>
      <c r="S153" s="643"/>
    </row>
    <row r="154" spans="2:19" ht="13.5" customHeight="1">
      <c r="B154" s="638"/>
      <c r="C154" s="663"/>
      <c r="D154" s="644"/>
      <c r="E154" s="644"/>
      <c r="F154" s="102"/>
      <c r="G154" s="102"/>
      <c r="H154" s="102"/>
      <c r="I154" s="102" t="s">
        <v>809</v>
      </c>
      <c r="J154" s="102"/>
      <c r="K154" s="102"/>
      <c r="L154" s="102" t="s">
        <v>808</v>
      </c>
      <c r="M154" s="102"/>
      <c r="N154" s="102"/>
      <c r="O154" s="1622" t="s">
        <v>807</v>
      </c>
      <c r="P154" s="1622"/>
      <c r="Q154" s="1622"/>
      <c r="R154" s="102" t="s">
        <v>806</v>
      </c>
      <c r="S154" s="643"/>
    </row>
    <row r="155" spans="2:19" ht="14.25" thickBot="1">
      <c r="B155" s="638"/>
      <c r="C155" s="102"/>
      <c r="D155" s="644"/>
      <c r="E155" s="644"/>
      <c r="F155" s="102"/>
      <c r="G155" s="102"/>
      <c r="H155" s="102"/>
      <c r="I155" s="102"/>
      <c r="J155" s="102"/>
      <c r="K155" s="102"/>
      <c r="L155" s="102"/>
      <c r="M155" s="102"/>
      <c r="N155" s="102"/>
      <c r="O155" s="102" t="s">
        <v>805</v>
      </c>
      <c r="P155" s="102"/>
      <c r="Q155" s="102"/>
      <c r="R155" s="102" t="s">
        <v>803</v>
      </c>
      <c r="S155" s="643"/>
    </row>
    <row r="156" spans="2:19">
      <c r="B156" s="1606">
        <v>34</v>
      </c>
      <c r="C156" s="1625" t="s">
        <v>811</v>
      </c>
      <c r="D156" s="644"/>
      <c r="E156" s="644"/>
      <c r="F156" s="102"/>
      <c r="G156" s="102"/>
      <c r="H156" s="102"/>
      <c r="I156" s="1612" t="s">
        <v>779</v>
      </c>
      <c r="J156" s="102"/>
      <c r="K156" s="102"/>
      <c r="L156" s="1608" t="s">
        <v>779</v>
      </c>
      <c r="M156" s="102"/>
      <c r="N156" s="102"/>
      <c r="O156" s="1616" t="s">
        <v>736</v>
      </c>
      <c r="P156" s="102"/>
      <c r="Q156" s="102"/>
      <c r="R156" s="1616" t="s">
        <v>810</v>
      </c>
      <c r="S156" s="643"/>
    </row>
    <row r="157" spans="2:19" ht="14.25" thickBot="1">
      <c r="B157" s="1606"/>
      <c r="C157" s="1607"/>
      <c r="D157" s="644"/>
      <c r="E157" s="634"/>
      <c r="F157" s="635"/>
      <c r="G157" s="635"/>
      <c r="H157" s="656"/>
      <c r="I157" s="1613"/>
      <c r="J157" s="635"/>
      <c r="K157" s="635"/>
      <c r="L157" s="1609"/>
      <c r="M157" s="652"/>
      <c r="N157" s="652"/>
      <c r="O157" s="1617"/>
      <c r="P157" s="635"/>
      <c r="Q157" s="635"/>
      <c r="R157" s="1617"/>
      <c r="S157" s="643"/>
    </row>
    <row r="158" spans="2:19">
      <c r="B158" s="654"/>
      <c r="C158" s="663"/>
      <c r="D158" s="644"/>
      <c r="E158" s="644"/>
      <c r="F158" s="102"/>
      <c r="G158" s="102"/>
      <c r="H158" s="102"/>
      <c r="I158" s="102" t="s">
        <v>809</v>
      </c>
      <c r="J158" s="102"/>
      <c r="K158" s="102"/>
      <c r="L158" s="102" t="s">
        <v>808</v>
      </c>
      <c r="M158" s="102"/>
      <c r="N158" s="654"/>
      <c r="O158" s="1622" t="s">
        <v>807</v>
      </c>
      <c r="P158" s="1622"/>
      <c r="Q158" s="1622"/>
      <c r="R158" s="102" t="s">
        <v>806</v>
      </c>
      <c r="S158" s="643"/>
    </row>
    <row r="159" spans="2:19">
      <c r="B159" s="638"/>
      <c r="C159" s="102"/>
      <c r="D159" s="644"/>
      <c r="E159" s="644"/>
      <c r="F159" s="102"/>
      <c r="G159" s="102"/>
      <c r="H159" s="102"/>
      <c r="I159" s="102"/>
      <c r="J159" s="102"/>
      <c r="K159" s="102"/>
      <c r="L159" s="102"/>
      <c r="M159" s="102"/>
      <c r="N159" s="654"/>
      <c r="O159" s="102" t="s">
        <v>805</v>
      </c>
      <c r="P159" s="102"/>
      <c r="Q159" s="102"/>
      <c r="R159" s="102" t="s">
        <v>804</v>
      </c>
      <c r="S159" s="643"/>
    </row>
    <row r="160" spans="2:19">
      <c r="B160" s="638"/>
      <c r="C160" s="102"/>
      <c r="D160" s="644"/>
      <c r="E160" s="644"/>
      <c r="F160" s="102"/>
      <c r="G160" s="102"/>
      <c r="H160" s="102"/>
      <c r="I160" s="102"/>
      <c r="J160" s="102"/>
      <c r="K160" s="102"/>
      <c r="L160" s="102"/>
      <c r="M160" s="102"/>
      <c r="N160" s="655"/>
      <c r="O160" s="1616" t="s">
        <v>736</v>
      </c>
      <c r="P160" s="102"/>
      <c r="Q160" s="102"/>
      <c r="R160" s="102"/>
      <c r="S160" s="643"/>
    </row>
    <row r="161" spans="2:19">
      <c r="B161" s="638"/>
      <c r="C161" s="663"/>
      <c r="D161" s="644"/>
      <c r="E161" s="644"/>
      <c r="F161" s="102"/>
      <c r="G161" s="102"/>
      <c r="H161" s="102"/>
      <c r="I161" s="102"/>
      <c r="J161" s="102"/>
      <c r="K161" s="102"/>
      <c r="L161" s="102"/>
      <c r="M161" s="102"/>
      <c r="N161" s="102"/>
      <c r="O161" s="1617"/>
      <c r="P161" s="102"/>
      <c r="Q161" s="102"/>
      <c r="R161" s="102"/>
      <c r="S161" s="643"/>
    </row>
    <row r="162" spans="2:19">
      <c r="B162" s="638"/>
      <c r="C162" s="639"/>
      <c r="D162" s="644"/>
      <c r="E162" s="644"/>
      <c r="F162" s="102"/>
      <c r="G162" s="102"/>
      <c r="H162" s="102"/>
      <c r="I162" s="102"/>
      <c r="J162" s="102"/>
      <c r="K162" s="102"/>
      <c r="L162" s="102"/>
      <c r="M162" s="102"/>
      <c r="N162" s="102"/>
      <c r="O162" s="102" t="s">
        <v>802</v>
      </c>
      <c r="P162" s="102"/>
      <c r="Q162" s="102"/>
      <c r="R162" s="102"/>
      <c r="S162" s="643"/>
    </row>
    <row r="163" spans="2:19">
      <c r="B163" s="1606">
        <v>35</v>
      </c>
      <c r="C163" s="1607" t="s">
        <v>801</v>
      </c>
      <c r="D163" s="644"/>
      <c r="E163" s="644"/>
      <c r="F163" s="102"/>
      <c r="G163" s="102"/>
      <c r="H163" s="102"/>
      <c r="I163" s="102"/>
      <c r="J163" s="102"/>
      <c r="K163" s="102"/>
      <c r="L163" s="1608" t="s">
        <v>779</v>
      </c>
      <c r="M163" s="102"/>
      <c r="N163" s="102"/>
      <c r="O163" s="1616" t="s">
        <v>736</v>
      </c>
      <c r="P163" s="102"/>
      <c r="Q163" s="102"/>
      <c r="R163" s="102"/>
      <c r="S163" s="643"/>
    </row>
    <row r="164" spans="2:19" ht="14.25" customHeight="1">
      <c r="B164" s="1606"/>
      <c r="C164" s="1607"/>
      <c r="D164" s="644"/>
      <c r="E164" s="634"/>
      <c r="F164" s="635"/>
      <c r="G164" s="635"/>
      <c r="H164" s="635"/>
      <c r="I164" s="635"/>
      <c r="J164" s="635"/>
      <c r="K164" s="635"/>
      <c r="L164" s="1609"/>
      <c r="M164" s="652"/>
      <c r="N164" s="635"/>
      <c r="O164" s="1617"/>
      <c r="P164" s="102"/>
      <c r="Q164" s="102"/>
      <c r="R164" s="102"/>
      <c r="S164" s="643"/>
    </row>
    <row r="165" spans="2:19" ht="14.25" thickBot="1">
      <c r="B165" s="638"/>
      <c r="C165" s="663"/>
      <c r="D165" s="644"/>
      <c r="E165" s="644"/>
      <c r="F165" s="102"/>
      <c r="G165" s="102"/>
      <c r="H165" s="102"/>
      <c r="I165" s="102"/>
      <c r="J165" s="102"/>
      <c r="K165" s="102"/>
      <c r="L165" s="102" t="s">
        <v>800</v>
      </c>
      <c r="M165" s="102"/>
      <c r="N165" s="102"/>
      <c r="O165" s="102" t="s">
        <v>799</v>
      </c>
      <c r="P165" s="102"/>
      <c r="Q165" s="102"/>
      <c r="R165" s="102"/>
      <c r="S165" s="643"/>
    </row>
    <row r="166" spans="2:19">
      <c r="B166" s="1606">
        <v>36</v>
      </c>
      <c r="C166" s="1607" t="s">
        <v>798</v>
      </c>
      <c r="D166" s="644"/>
      <c r="E166" s="644"/>
      <c r="F166" s="102"/>
      <c r="G166" s="102"/>
      <c r="H166" s="102"/>
      <c r="I166" s="1612" t="s">
        <v>797</v>
      </c>
      <c r="J166" s="102"/>
      <c r="K166" s="102"/>
      <c r="L166" s="1608" t="s">
        <v>796</v>
      </c>
      <c r="M166" s="102"/>
      <c r="N166" s="102"/>
      <c r="O166" s="102"/>
      <c r="P166" s="102"/>
      <c r="Q166" s="102"/>
      <c r="R166" s="1616" t="s">
        <v>783</v>
      </c>
      <c r="S166" s="643"/>
    </row>
    <row r="167" spans="2:19" ht="14.25" thickBot="1">
      <c r="B167" s="1606"/>
      <c r="C167" s="1607"/>
      <c r="D167" s="644"/>
      <c r="E167" s="634"/>
      <c r="F167" s="635"/>
      <c r="G167" s="635"/>
      <c r="H167" s="656"/>
      <c r="I167" s="1613"/>
      <c r="J167" s="659"/>
      <c r="K167" s="635"/>
      <c r="L167" s="1609"/>
      <c r="M167" s="635"/>
      <c r="N167" s="635"/>
      <c r="O167" s="635"/>
      <c r="P167" s="635"/>
      <c r="Q167" s="635"/>
      <c r="R167" s="1617"/>
      <c r="S167" s="643"/>
    </row>
    <row r="168" spans="2:19">
      <c r="B168" s="638"/>
      <c r="C168" s="653" t="s">
        <v>795</v>
      </c>
      <c r="D168" s="644"/>
      <c r="E168" s="644"/>
      <c r="F168" s="102"/>
      <c r="G168" s="102"/>
      <c r="H168" s="102"/>
      <c r="I168" s="102" t="s">
        <v>794</v>
      </c>
      <c r="J168" s="102"/>
      <c r="K168" s="102"/>
      <c r="L168" s="102" t="s">
        <v>793</v>
      </c>
      <c r="M168" s="102"/>
      <c r="N168" s="102"/>
      <c r="O168" s="664"/>
      <c r="P168" s="102"/>
      <c r="Q168" s="102"/>
      <c r="R168" s="102" t="s">
        <v>792</v>
      </c>
      <c r="S168" s="643"/>
    </row>
    <row r="169" spans="2:19">
      <c r="B169" s="638"/>
      <c r="C169" s="663"/>
      <c r="D169" s="644"/>
      <c r="E169" s="644"/>
      <c r="F169" s="102"/>
      <c r="G169" s="102"/>
      <c r="H169" s="102"/>
      <c r="I169" s="102" t="s">
        <v>791</v>
      </c>
      <c r="J169" s="102"/>
      <c r="K169" s="102"/>
      <c r="L169" s="102" t="s">
        <v>790</v>
      </c>
      <c r="M169" s="102"/>
      <c r="N169" s="102"/>
      <c r="O169" s="102"/>
      <c r="P169" s="102"/>
      <c r="Q169" s="102"/>
      <c r="R169" s="102"/>
      <c r="S169" s="643"/>
    </row>
    <row r="170" spans="2:19">
      <c r="B170" s="1606">
        <v>37</v>
      </c>
      <c r="C170" s="1607" t="s">
        <v>789</v>
      </c>
      <c r="D170" s="644"/>
      <c r="E170" s="644"/>
      <c r="F170" s="102"/>
      <c r="G170" s="102"/>
      <c r="H170" s="644"/>
      <c r="I170" s="102"/>
      <c r="J170" s="102"/>
      <c r="K170" s="102"/>
      <c r="L170" s="1608" t="s">
        <v>779</v>
      </c>
      <c r="M170" s="102"/>
      <c r="N170" s="102"/>
      <c r="O170" s="102"/>
      <c r="P170" s="102"/>
      <c r="Q170" s="102"/>
      <c r="R170" s="102"/>
      <c r="S170" s="643"/>
    </row>
    <row r="171" spans="2:19" ht="14.25" customHeight="1">
      <c r="B171" s="1606"/>
      <c r="C171" s="1607"/>
      <c r="D171" s="644"/>
      <c r="E171" s="634"/>
      <c r="F171" s="635"/>
      <c r="G171" s="635"/>
      <c r="H171" s="634"/>
      <c r="I171" s="635"/>
      <c r="J171" s="635"/>
      <c r="K171" s="635"/>
      <c r="L171" s="1609"/>
      <c r="M171" s="102"/>
      <c r="N171" s="102"/>
      <c r="O171" s="102"/>
      <c r="P171" s="102"/>
      <c r="Q171" s="102"/>
      <c r="R171" s="102"/>
      <c r="S171" s="643"/>
    </row>
    <row r="172" spans="2:19">
      <c r="B172" s="638"/>
      <c r="C172" s="663"/>
      <c r="D172" s="644"/>
      <c r="E172" s="644"/>
      <c r="F172" s="102"/>
      <c r="G172" s="102"/>
      <c r="H172" s="102"/>
      <c r="I172" s="102"/>
      <c r="J172" s="102"/>
      <c r="K172" s="102"/>
      <c r="L172" s="102" t="s">
        <v>777</v>
      </c>
      <c r="M172" s="102"/>
      <c r="N172" s="102"/>
      <c r="O172" s="664"/>
      <c r="P172" s="102"/>
      <c r="Q172" s="102"/>
      <c r="R172" s="102"/>
      <c r="S172" s="643"/>
    </row>
    <row r="173" spans="2:19">
      <c r="B173" s="1606">
        <v>38</v>
      </c>
      <c r="C173" s="1607" t="s">
        <v>788</v>
      </c>
      <c r="D173" s="644"/>
      <c r="E173" s="644"/>
      <c r="F173" s="102"/>
      <c r="G173" s="102"/>
      <c r="H173" s="102"/>
      <c r="I173" s="102"/>
      <c r="J173" s="102"/>
      <c r="K173" s="102"/>
      <c r="L173" s="1608" t="s">
        <v>779</v>
      </c>
      <c r="M173" s="102"/>
      <c r="N173" s="102"/>
      <c r="O173" s="1616" t="s">
        <v>736</v>
      </c>
      <c r="P173" s="102"/>
      <c r="Q173" s="102"/>
      <c r="R173" s="1616" t="s">
        <v>783</v>
      </c>
      <c r="S173" s="643"/>
    </row>
    <row r="174" spans="2:19" ht="14.25" customHeight="1">
      <c r="B174" s="1606"/>
      <c r="C174" s="1607"/>
      <c r="D174" s="644"/>
      <c r="E174" s="634"/>
      <c r="F174" s="635"/>
      <c r="G174" s="635"/>
      <c r="H174" s="635"/>
      <c r="I174" s="635"/>
      <c r="J174" s="635"/>
      <c r="K174" s="635"/>
      <c r="L174" s="1609"/>
      <c r="M174" s="652"/>
      <c r="N174" s="635"/>
      <c r="O174" s="1617"/>
      <c r="P174" s="635"/>
      <c r="Q174" s="635"/>
      <c r="R174" s="1617"/>
      <c r="S174" s="643"/>
    </row>
    <row r="175" spans="2:19">
      <c r="B175" s="638"/>
      <c r="C175" s="663"/>
      <c r="D175" s="644"/>
      <c r="E175" s="644"/>
      <c r="F175" s="102"/>
      <c r="G175" s="102"/>
      <c r="H175" s="102"/>
      <c r="I175" s="102"/>
      <c r="J175" s="102"/>
      <c r="K175" s="102"/>
      <c r="L175" s="102" t="s">
        <v>777</v>
      </c>
      <c r="M175" s="102"/>
      <c r="N175" s="102"/>
      <c r="O175" s="1622" t="s">
        <v>787</v>
      </c>
      <c r="P175" s="1622"/>
      <c r="Q175" s="1622"/>
      <c r="R175" s="102" t="s">
        <v>786</v>
      </c>
      <c r="S175" s="643"/>
    </row>
    <row r="176" spans="2:19">
      <c r="B176" s="1606">
        <v>39</v>
      </c>
      <c r="C176" s="1607" t="s">
        <v>785</v>
      </c>
      <c r="D176" s="644"/>
      <c r="E176" s="644"/>
      <c r="F176" s="102"/>
      <c r="G176" s="102"/>
      <c r="H176" s="102"/>
      <c r="I176" s="102"/>
      <c r="J176" s="102"/>
      <c r="K176" s="102"/>
      <c r="L176" s="1608" t="s">
        <v>784</v>
      </c>
      <c r="M176" s="102"/>
      <c r="N176" s="102"/>
      <c r="O176" s="102"/>
      <c r="P176" s="102"/>
      <c r="Q176" s="102"/>
      <c r="R176" s="1616" t="s">
        <v>783</v>
      </c>
      <c r="S176" s="643"/>
    </row>
    <row r="177" spans="2:19" ht="14.25" customHeight="1">
      <c r="B177" s="1606"/>
      <c r="C177" s="1607"/>
      <c r="D177" s="644"/>
      <c r="E177" s="634"/>
      <c r="F177" s="635"/>
      <c r="G177" s="635"/>
      <c r="H177" s="635"/>
      <c r="I177" s="635"/>
      <c r="J177" s="635"/>
      <c r="K177" s="635"/>
      <c r="L177" s="1609"/>
      <c r="M177" s="652"/>
      <c r="N177" s="635"/>
      <c r="O177" s="635"/>
      <c r="P177" s="635"/>
      <c r="Q177" s="635"/>
      <c r="R177" s="1617"/>
      <c r="S177" s="643"/>
    </row>
    <row r="178" spans="2:19">
      <c r="B178" s="638"/>
      <c r="C178" s="663"/>
      <c r="D178" s="644"/>
      <c r="E178" s="644"/>
      <c r="F178" s="102"/>
      <c r="G178" s="102"/>
      <c r="H178" s="102"/>
      <c r="I178" s="102"/>
      <c r="J178" s="102"/>
      <c r="K178" s="102"/>
      <c r="L178" s="102" t="s">
        <v>782</v>
      </c>
      <c r="M178" s="102"/>
      <c r="N178" s="102"/>
      <c r="O178" s="102"/>
      <c r="P178" s="102"/>
      <c r="Q178" s="102"/>
      <c r="R178" s="102" t="s">
        <v>781</v>
      </c>
      <c r="S178" s="643"/>
    </row>
    <row r="179" spans="2:19">
      <c r="B179" s="1606">
        <v>40</v>
      </c>
      <c r="C179" s="1607" t="s">
        <v>780</v>
      </c>
      <c r="D179" s="644"/>
      <c r="E179" s="644"/>
      <c r="F179" s="102"/>
      <c r="G179" s="102"/>
      <c r="H179" s="102"/>
      <c r="I179" s="102"/>
      <c r="J179" s="102"/>
      <c r="K179" s="102"/>
      <c r="L179" s="1608" t="s">
        <v>779</v>
      </c>
      <c r="M179" s="102"/>
      <c r="N179" s="102"/>
      <c r="O179" s="1616" t="s">
        <v>778</v>
      </c>
      <c r="P179" s="102"/>
      <c r="Q179" s="102"/>
      <c r="R179" s="1616" t="s">
        <v>746</v>
      </c>
      <c r="S179" s="643"/>
    </row>
    <row r="180" spans="2:19" ht="14.25" customHeight="1">
      <c r="B180" s="1606"/>
      <c r="C180" s="1607"/>
      <c r="D180" s="644"/>
      <c r="E180" s="634"/>
      <c r="F180" s="635"/>
      <c r="G180" s="635"/>
      <c r="H180" s="635"/>
      <c r="I180" s="635"/>
      <c r="J180" s="635"/>
      <c r="K180" s="635"/>
      <c r="L180" s="1609"/>
      <c r="M180" s="652"/>
      <c r="N180" s="635"/>
      <c r="O180" s="1617"/>
      <c r="P180" s="635"/>
      <c r="Q180" s="635"/>
      <c r="R180" s="1617"/>
      <c r="S180" s="643"/>
    </row>
    <row r="181" spans="2:19" ht="14.25" customHeight="1">
      <c r="B181" s="1606"/>
      <c r="C181" s="663"/>
      <c r="D181" s="644"/>
      <c r="E181" s="644"/>
      <c r="F181" s="102"/>
      <c r="G181" s="102"/>
      <c r="H181" s="102"/>
      <c r="I181" s="102"/>
      <c r="J181" s="102"/>
      <c r="K181" s="102"/>
      <c r="L181" s="102" t="s">
        <v>777</v>
      </c>
      <c r="M181" s="102"/>
      <c r="N181" s="102"/>
      <c r="O181" s="102" t="s">
        <v>776</v>
      </c>
      <c r="P181" s="102"/>
      <c r="Q181" s="102"/>
      <c r="R181" s="102" t="s">
        <v>775</v>
      </c>
      <c r="S181" s="643"/>
    </row>
    <row r="182" spans="2:19" ht="14.25" thickBot="1">
      <c r="B182" s="1606"/>
      <c r="C182" s="639"/>
      <c r="D182" s="644"/>
      <c r="E182" s="644"/>
      <c r="F182" s="102"/>
      <c r="G182" s="102"/>
      <c r="H182" s="102"/>
      <c r="I182" s="102"/>
      <c r="J182" s="102"/>
      <c r="K182" s="102"/>
      <c r="L182" s="102"/>
      <c r="M182" s="102"/>
      <c r="N182" s="102"/>
      <c r="O182" s="102"/>
      <c r="P182" s="102"/>
      <c r="Q182" s="102"/>
      <c r="R182" s="102" t="s">
        <v>774</v>
      </c>
      <c r="S182" s="643"/>
    </row>
    <row r="183" spans="2:19" ht="14.25" thickTop="1">
      <c r="B183" s="1606">
        <v>41</v>
      </c>
      <c r="C183" s="1625" t="s">
        <v>773</v>
      </c>
      <c r="D183" s="644"/>
      <c r="E183" s="644"/>
      <c r="F183" s="1610" t="s">
        <v>772</v>
      </c>
      <c r="G183" s="102"/>
      <c r="H183" s="644"/>
      <c r="I183" s="102"/>
      <c r="J183" s="102"/>
      <c r="K183" s="644"/>
      <c r="L183" s="102"/>
      <c r="M183" s="102"/>
      <c r="N183" s="102"/>
      <c r="O183" s="1616" t="s">
        <v>736</v>
      </c>
      <c r="P183" s="102"/>
      <c r="Q183" s="102"/>
      <c r="R183" s="1616" t="s">
        <v>746</v>
      </c>
      <c r="S183" s="643"/>
    </row>
    <row r="184" spans="2:19" ht="14.25" thickBot="1">
      <c r="B184" s="1606"/>
      <c r="C184" s="1625"/>
      <c r="D184" s="644"/>
      <c r="E184" s="632"/>
      <c r="F184" s="1611"/>
      <c r="G184" s="635"/>
      <c r="H184" s="634"/>
      <c r="I184" s="635"/>
      <c r="J184" s="635"/>
      <c r="K184" s="634"/>
      <c r="L184" s="635"/>
      <c r="M184" s="635"/>
      <c r="N184" s="652"/>
      <c r="O184" s="1617"/>
      <c r="P184" s="635"/>
      <c r="Q184" s="635"/>
      <c r="R184" s="1617"/>
      <c r="S184" s="643"/>
    </row>
    <row r="185" spans="2:19" ht="15" thickTop="1" thickBot="1">
      <c r="B185" s="654"/>
      <c r="C185" s="663"/>
      <c r="D185" s="644"/>
      <c r="E185" s="638"/>
      <c r="F185" s="102" t="s">
        <v>771</v>
      </c>
      <c r="G185" s="102"/>
      <c r="H185" s="102"/>
      <c r="I185" s="102"/>
      <c r="J185" s="102"/>
      <c r="K185" s="102"/>
      <c r="L185" s="102"/>
      <c r="M185" s="102"/>
      <c r="N185" s="654"/>
      <c r="O185" s="1622" t="s">
        <v>770</v>
      </c>
      <c r="P185" s="1622"/>
      <c r="Q185" s="1622"/>
      <c r="R185" s="1622" t="s">
        <v>769</v>
      </c>
      <c r="S185" s="1626"/>
    </row>
    <row r="186" spans="2:19" ht="14.25" thickTop="1">
      <c r="B186" s="638"/>
      <c r="C186" s="102"/>
      <c r="D186" s="644"/>
      <c r="E186" s="647"/>
      <c r="F186" s="1610" t="s">
        <v>768</v>
      </c>
      <c r="G186" s="102"/>
      <c r="H186" s="102"/>
      <c r="I186" s="102"/>
      <c r="J186" s="102"/>
      <c r="K186" s="102"/>
      <c r="L186" s="102"/>
      <c r="M186" s="102"/>
      <c r="N186" s="655"/>
      <c r="O186" s="1616" t="s">
        <v>767</v>
      </c>
      <c r="P186" s="102"/>
      <c r="Q186" s="102"/>
      <c r="R186" s="1616" t="s">
        <v>766</v>
      </c>
      <c r="S186" s="643"/>
    </row>
    <row r="187" spans="2:19" ht="14.25" thickBot="1">
      <c r="B187" s="638"/>
      <c r="C187" s="102"/>
      <c r="D187" s="644"/>
      <c r="E187" s="634"/>
      <c r="F187" s="1611"/>
      <c r="G187" s="671"/>
      <c r="H187" s="102"/>
      <c r="I187" s="102"/>
      <c r="J187" s="102"/>
      <c r="K187" s="102"/>
      <c r="L187" s="102"/>
      <c r="M187" s="102"/>
      <c r="N187" s="635"/>
      <c r="O187" s="1617"/>
      <c r="P187" s="635"/>
      <c r="Q187" s="635"/>
      <c r="R187" s="1617"/>
      <c r="S187" s="643"/>
    </row>
    <row r="188" spans="2:19" ht="15" thickTop="1" thickBot="1">
      <c r="B188" s="638"/>
      <c r="C188" s="663"/>
      <c r="D188" s="644"/>
      <c r="E188" s="644"/>
      <c r="F188" s="102" t="s">
        <v>765</v>
      </c>
      <c r="G188" s="102"/>
      <c r="H188" s="102"/>
      <c r="I188" s="102"/>
      <c r="J188" s="102"/>
      <c r="K188" s="102"/>
      <c r="L188" s="102"/>
      <c r="M188" s="102"/>
      <c r="N188" s="102"/>
      <c r="O188" s="102" t="s">
        <v>764</v>
      </c>
      <c r="P188" s="102"/>
      <c r="Q188" s="102"/>
      <c r="R188" s="102" t="s">
        <v>763</v>
      </c>
      <c r="S188" s="643"/>
    </row>
    <row r="189" spans="2:19" ht="14.25" thickTop="1">
      <c r="B189" s="1606">
        <v>42</v>
      </c>
      <c r="C189" s="1625" t="s">
        <v>762</v>
      </c>
      <c r="D189" s="644"/>
      <c r="E189" s="644"/>
      <c r="F189" s="1610" t="s">
        <v>761</v>
      </c>
      <c r="G189" s="102"/>
      <c r="H189" s="644"/>
      <c r="I189" s="102"/>
      <c r="J189" s="102"/>
      <c r="K189" s="102"/>
      <c r="L189" s="1608" t="s">
        <v>760</v>
      </c>
      <c r="M189" s="102"/>
      <c r="N189" s="102"/>
      <c r="O189" s="1616" t="s">
        <v>759</v>
      </c>
      <c r="P189" s="102"/>
      <c r="Q189" s="102"/>
      <c r="R189" s="102"/>
      <c r="S189" s="643"/>
    </row>
    <row r="190" spans="2:19" ht="15" customHeight="1" thickBot="1">
      <c r="B190" s="1606"/>
      <c r="C190" s="1625"/>
      <c r="D190" s="644"/>
      <c r="E190" s="634"/>
      <c r="F190" s="1611"/>
      <c r="G190" s="635"/>
      <c r="H190" s="634"/>
      <c r="I190" s="635"/>
      <c r="J190" s="635"/>
      <c r="K190" s="635"/>
      <c r="L190" s="1609"/>
      <c r="M190" s="652"/>
      <c r="N190" s="635"/>
      <c r="O190" s="1617"/>
      <c r="P190" s="102"/>
      <c r="Q190" s="102"/>
      <c r="R190" s="102"/>
      <c r="S190" s="643"/>
    </row>
    <row r="191" spans="2:19" ht="14.25" thickTop="1">
      <c r="B191" s="638"/>
      <c r="C191" s="663"/>
      <c r="D191" s="644"/>
      <c r="E191" s="644"/>
      <c r="F191" s="102" t="s">
        <v>758</v>
      </c>
      <c r="G191" s="102"/>
      <c r="H191" s="102"/>
      <c r="I191" s="102"/>
      <c r="J191" s="102"/>
      <c r="K191" s="102"/>
      <c r="L191" s="102" t="s">
        <v>757</v>
      </c>
      <c r="M191" s="102"/>
      <c r="N191" s="102"/>
      <c r="O191" s="102" t="s">
        <v>756</v>
      </c>
      <c r="P191" s="102"/>
      <c r="Q191" s="102"/>
      <c r="R191" s="102"/>
      <c r="S191" s="643"/>
    </row>
    <row r="192" spans="2:19">
      <c r="B192" s="1606">
        <v>43</v>
      </c>
      <c r="C192" s="1625" t="s">
        <v>755</v>
      </c>
      <c r="D192" s="644"/>
      <c r="E192" s="644"/>
      <c r="F192" s="102"/>
      <c r="G192" s="102"/>
      <c r="H192" s="102"/>
      <c r="I192" s="102"/>
      <c r="J192" s="102"/>
      <c r="K192" s="102"/>
      <c r="L192" s="1608" t="s">
        <v>753</v>
      </c>
      <c r="M192" s="102"/>
      <c r="N192" s="102"/>
      <c r="O192" s="102"/>
      <c r="P192" s="102"/>
      <c r="Q192" s="102"/>
      <c r="R192" s="102"/>
      <c r="S192" s="643"/>
    </row>
    <row r="193" spans="2:19" ht="14.25" customHeight="1">
      <c r="B193" s="1606"/>
      <c r="C193" s="1625"/>
      <c r="D193" s="644"/>
      <c r="E193" s="634"/>
      <c r="F193" s="635"/>
      <c r="G193" s="635"/>
      <c r="H193" s="635"/>
      <c r="I193" s="635"/>
      <c r="J193" s="635"/>
      <c r="K193" s="637"/>
      <c r="L193" s="1609"/>
      <c r="M193" s="102"/>
      <c r="N193" s="102"/>
      <c r="O193" s="102"/>
      <c r="P193" s="102"/>
      <c r="Q193" s="102"/>
      <c r="R193" s="102"/>
      <c r="S193" s="643"/>
    </row>
    <row r="194" spans="2:19">
      <c r="B194" s="638"/>
      <c r="C194" s="663"/>
      <c r="D194" s="644"/>
      <c r="E194" s="644"/>
      <c r="F194" s="102"/>
      <c r="G194" s="102"/>
      <c r="H194" s="102"/>
      <c r="I194" s="102"/>
      <c r="J194" s="102"/>
      <c r="K194" s="102"/>
      <c r="L194" s="102" t="s">
        <v>751</v>
      </c>
      <c r="M194" s="102"/>
      <c r="N194" s="102"/>
      <c r="O194" s="102"/>
      <c r="P194" s="102"/>
      <c r="Q194" s="102"/>
      <c r="R194" s="102"/>
      <c r="S194" s="643"/>
    </row>
    <row r="195" spans="2:19">
      <c r="B195" s="1606">
        <v>44</v>
      </c>
      <c r="C195" s="1625" t="s">
        <v>754</v>
      </c>
      <c r="D195" s="644"/>
      <c r="E195" s="644"/>
      <c r="F195" s="102"/>
      <c r="G195" s="102"/>
      <c r="H195" s="102"/>
      <c r="I195" s="102"/>
      <c r="J195" s="102"/>
      <c r="K195" s="102"/>
      <c r="L195" s="1608" t="s">
        <v>753</v>
      </c>
      <c r="M195" s="102"/>
      <c r="N195" s="102"/>
      <c r="O195" s="102"/>
      <c r="P195" s="102"/>
      <c r="Q195" s="102"/>
      <c r="R195" s="102"/>
      <c r="S195" s="643"/>
    </row>
    <row r="196" spans="2:19" ht="14.25" customHeight="1">
      <c r="B196" s="1606"/>
      <c r="C196" s="1625"/>
      <c r="D196" s="644"/>
      <c r="E196" s="634"/>
      <c r="F196" s="635"/>
      <c r="G196" s="635"/>
      <c r="H196" s="635"/>
      <c r="I196" s="635"/>
      <c r="J196" s="635"/>
      <c r="K196" s="637"/>
      <c r="L196" s="1609"/>
      <c r="M196" s="102"/>
      <c r="N196" s="102"/>
      <c r="O196" s="102"/>
      <c r="P196" s="102"/>
      <c r="Q196" s="102"/>
      <c r="R196" s="102"/>
      <c r="S196" s="643"/>
    </row>
    <row r="197" spans="2:19" ht="14.25" customHeight="1" thickBot="1">
      <c r="B197" s="638"/>
      <c r="C197" s="672" t="s">
        <v>752</v>
      </c>
      <c r="D197" s="644"/>
      <c r="E197" s="644"/>
      <c r="F197" s="102"/>
      <c r="G197" s="102"/>
      <c r="H197" s="102"/>
      <c r="I197" s="102"/>
      <c r="J197" s="102"/>
      <c r="K197" s="102"/>
      <c r="L197" s="102" t="s">
        <v>751</v>
      </c>
      <c r="M197" s="102"/>
      <c r="N197" s="102"/>
      <c r="O197" s="102"/>
      <c r="P197" s="102"/>
      <c r="Q197" s="102"/>
      <c r="R197" s="102"/>
      <c r="S197" s="643"/>
    </row>
    <row r="198" spans="2:19" ht="14.25" thickTop="1">
      <c r="B198" s="1606">
        <v>45</v>
      </c>
      <c r="C198" s="1607" t="s">
        <v>750</v>
      </c>
      <c r="D198" s="644"/>
      <c r="E198" s="644"/>
      <c r="F198" s="1610" t="s">
        <v>749</v>
      </c>
      <c r="G198" s="102"/>
      <c r="H198" s="102"/>
      <c r="I198" s="102"/>
      <c r="J198" s="102"/>
      <c r="K198" s="102"/>
      <c r="L198" s="102"/>
      <c r="M198" s="102"/>
      <c r="N198" s="102"/>
      <c r="O198" s="102"/>
      <c r="P198" s="102"/>
      <c r="Q198" s="102"/>
      <c r="R198" s="102"/>
      <c r="S198" s="643"/>
    </row>
    <row r="199" spans="2:19" ht="14.25" thickBot="1">
      <c r="B199" s="1606"/>
      <c r="C199" s="1607"/>
      <c r="D199" s="644"/>
      <c r="E199" s="673"/>
      <c r="F199" s="1611"/>
      <c r="G199" s="635"/>
      <c r="H199" s="654"/>
      <c r="I199" s="102"/>
      <c r="J199" s="102"/>
      <c r="K199" s="102"/>
      <c r="L199" s="102"/>
      <c r="M199" s="102"/>
      <c r="N199" s="102"/>
      <c r="O199" s="102"/>
      <c r="P199" s="102"/>
      <c r="Q199" s="102"/>
      <c r="R199" s="102"/>
      <c r="S199" s="643"/>
    </row>
    <row r="200" spans="2:19" ht="14.25" thickTop="1">
      <c r="B200" s="654"/>
      <c r="C200" s="639"/>
      <c r="D200" s="644"/>
      <c r="E200" s="638"/>
      <c r="F200" s="102" t="s">
        <v>748</v>
      </c>
      <c r="G200" s="102"/>
      <c r="H200" s="654"/>
      <c r="I200" s="102"/>
      <c r="J200" s="102"/>
      <c r="K200" s="102"/>
      <c r="L200" s="1608" t="s">
        <v>747</v>
      </c>
      <c r="M200" s="102"/>
      <c r="N200" s="102"/>
      <c r="O200" s="1616" t="s">
        <v>736</v>
      </c>
      <c r="P200" s="102"/>
      <c r="Q200" s="102"/>
      <c r="R200" s="1616" t="s">
        <v>746</v>
      </c>
      <c r="S200" s="643"/>
    </row>
    <row r="201" spans="2:19" ht="14.25" thickBot="1">
      <c r="B201" s="654"/>
      <c r="C201" s="639"/>
      <c r="D201" s="644"/>
      <c r="E201" s="638"/>
      <c r="F201" s="102"/>
      <c r="G201" s="643"/>
      <c r="H201" s="652"/>
      <c r="I201" s="635"/>
      <c r="J201" s="635"/>
      <c r="K201" s="635"/>
      <c r="L201" s="1609"/>
      <c r="M201" s="652"/>
      <c r="N201" s="660"/>
      <c r="O201" s="1617"/>
      <c r="P201" s="652"/>
      <c r="Q201" s="635"/>
      <c r="R201" s="1617"/>
      <c r="S201" s="643"/>
    </row>
    <row r="202" spans="2:19" ht="14.25" thickTop="1">
      <c r="B202" s="638"/>
      <c r="C202" s="102"/>
      <c r="D202" s="644"/>
      <c r="E202" s="647"/>
      <c r="F202" s="1610" t="s">
        <v>745</v>
      </c>
      <c r="G202" s="102"/>
      <c r="H202" s="654"/>
      <c r="I202" s="102"/>
      <c r="J202" s="102"/>
      <c r="K202" s="102"/>
      <c r="L202" s="102" t="s">
        <v>744</v>
      </c>
      <c r="M202" s="102"/>
      <c r="N202" s="102"/>
      <c r="O202" s="102" t="s">
        <v>743</v>
      </c>
      <c r="P202" s="102"/>
      <c r="Q202" s="102"/>
      <c r="R202" s="102" t="s">
        <v>742</v>
      </c>
      <c r="S202" s="643"/>
    </row>
    <row r="203" spans="2:19" ht="14.25" thickBot="1">
      <c r="B203" s="638"/>
      <c r="C203" s="102"/>
      <c r="D203" s="644"/>
      <c r="E203" s="651"/>
      <c r="F203" s="1611"/>
      <c r="G203" s="635"/>
      <c r="H203" s="102"/>
      <c r="I203" s="102"/>
      <c r="J203" s="102"/>
      <c r="K203" s="102"/>
      <c r="L203" s="102"/>
      <c r="M203" s="102"/>
      <c r="N203" s="102"/>
      <c r="O203" s="102"/>
      <c r="P203" s="102"/>
      <c r="Q203" s="102"/>
      <c r="R203" s="102"/>
      <c r="S203" s="643"/>
    </row>
    <row r="204" spans="2:19" ht="14.25" thickTop="1">
      <c r="B204" s="638"/>
      <c r="C204" s="639"/>
      <c r="D204" s="644"/>
      <c r="E204" s="644"/>
      <c r="F204" s="102" t="s">
        <v>741</v>
      </c>
      <c r="G204" s="102"/>
      <c r="H204" s="102"/>
      <c r="I204" s="102"/>
      <c r="J204" s="102"/>
      <c r="K204" s="102"/>
      <c r="L204" s="102"/>
      <c r="M204" s="102"/>
      <c r="N204" s="102"/>
      <c r="O204" s="102"/>
      <c r="P204" s="102"/>
      <c r="Q204" s="102"/>
      <c r="R204" s="102"/>
      <c r="S204" s="643"/>
    </row>
    <row r="205" spans="2:19" ht="14.25" customHeight="1">
      <c r="B205" s="1606">
        <v>46</v>
      </c>
      <c r="C205" s="1622" t="s">
        <v>740</v>
      </c>
      <c r="D205" s="644"/>
      <c r="E205" s="644"/>
      <c r="F205" s="102"/>
      <c r="G205" s="102"/>
      <c r="H205" s="102"/>
      <c r="I205" s="102"/>
      <c r="J205" s="102"/>
      <c r="K205" s="102"/>
      <c r="L205" s="102"/>
      <c r="M205" s="102"/>
      <c r="N205" s="102"/>
      <c r="O205" s="1616" t="s">
        <v>736</v>
      </c>
      <c r="P205" s="102"/>
      <c r="Q205" s="102"/>
      <c r="R205" s="102"/>
      <c r="S205" s="643"/>
    </row>
    <row r="206" spans="2:19" ht="14.25" customHeight="1">
      <c r="B206" s="1606"/>
      <c r="C206" s="1622"/>
      <c r="D206" s="644"/>
      <c r="E206" s="634"/>
      <c r="F206" s="635"/>
      <c r="G206" s="635"/>
      <c r="H206" s="635"/>
      <c r="I206" s="635"/>
      <c r="J206" s="635"/>
      <c r="K206" s="635"/>
      <c r="L206" s="635"/>
      <c r="M206" s="635"/>
      <c r="N206" s="660"/>
      <c r="O206" s="1617"/>
      <c r="P206" s="102"/>
      <c r="Q206" s="102"/>
      <c r="R206" s="102"/>
      <c r="S206" s="643"/>
    </row>
    <row r="207" spans="2:19" ht="14.25" customHeight="1">
      <c r="B207" s="638"/>
      <c r="C207" s="672" t="s">
        <v>739</v>
      </c>
      <c r="D207" s="644"/>
      <c r="E207" s="644"/>
      <c r="F207" s="102"/>
      <c r="G207" s="102"/>
      <c r="H207" s="102"/>
      <c r="I207" s="102"/>
      <c r="J207" s="102"/>
      <c r="K207" s="102"/>
      <c r="L207" s="102"/>
      <c r="M207" s="102"/>
      <c r="N207" s="102"/>
      <c r="O207" s="102" t="s">
        <v>738</v>
      </c>
      <c r="P207" s="102"/>
      <c r="Q207" s="102"/>
      <c r="R207" s="102"/>
      <c r="S207" s="643"/>
    </row>
    <row r="208" spans="2:19" ht="13.5" customHeight="1">
      <c r="B208" s="1606">
        <v>47</v>
      </c>
      <c r="C208" s="1607" t="s">
        <v>737</v>
      </c>
      <c r="D208" s="644"/>
      <c r="E208" s="644"/>
      <c r="F208" s="102"/>
      <c r="G208" s="102"/>
      <c r="H208" s="102"/>
      <c r="I208" s="102"/>
      <c r="J208" s="102"/>
      <c r="K208" s="102"/>
      <c r="L208" s="102"/>
      <c r="M208" s="102"/>
      <c r="N208" s="102"/>
      <c r="O208" s="1616" t="s">
        <v>736</v>
      </c>
      <c r="P208" s="102"/>
      <c r="Q208" s="102"/>
      <c r="R208" s="102"/>
      <c r="S208" s="643"/>
    </row>
    <row r="209" spans="2:19">
      <c r="B209" s="1606"/>
      <c r="C209" s="1607"/>
      <c r="D209" s="644"/>
      <c r="E209" s="634"/>
      <c r="F209" s="635"/>
      <c r="G209" s="635"/>
      <c r="H209" s="635"/>
      <c r="I209" s="635"/>
      <c r="J209" s="635"/>
      <c r="K209" s="635"/>
      <c r="L209" s="635"/>
      <c r="M209" s="635"/>
      <c r="N209" s="660"/>
      <c r="O209" s="1617"/>
      <c r="P209" s="102"/>
      <c r="Q209" s="102"/>
      <c r="R209" s="102"/>
      <c r="S209" s="643"/>
    </row>
    <row r="210" spans="2:19">
      <c r="B210" s="638"/>
      <c r="C210" s="639"/>
      <c r="D210" s="644"/>
      <c r="E210" s="644"/>
      <c r="F210" s="102"/>
      <c r="G210" s="102"/>
      <c r="H210" s="102"/>
      <c r="I210" s="102"/>
      <c r="J210" s="102"/>
      <c r="K210" s="102"/>
      <c r="L210" s="102"/>
      <c r="M210" s="102"/>
      <c r="N210" s="102"/>
      <c r="O210" s="102" t="s">
        <v>735</v>
      </c>
      <c r="P210" s="102"/>
      <c r="Q210" s="102"/>
      <c r="R210" s="102"/>
      <c r="S210" s="643"/>
    </row>
    <row r="211" spans="2:19">
      <c r="B211" s="638"/>
      <c r="C211" s="639"/>
      <c r="D211" s="644"/>
      <c r="E211" s="644"/>
      <c r="F211" s="102"/>
      <c r="G211" s="102"/>
      <c r="H211" s="102"/>
      <c r="I211" s="102"/>
      <c r="J211" s="102"/>
      <c r="K211" s="102"/>
      <c r="L211" s="102"/>
      <c r="M211" s="102"/>
      <c r="N211" s="102"/>
      <c r="O211" s="102"/>
      <c r="P211" s="102"/>
      <c r="Q211" s="102"/>
      <c r="R211" s="102"/>
      <c r="S211" s="643"/>
    </row>
    <row r="212" spans="2:19">
      <c r="B212" s="647"/>
      <c r="C212" s="648"/>
      <c r="D212" s="629"/>
      <c r="E212" s="629"/>
      <c r="F212" s="631"/>
      <c r="G212" s="631"/>
      <c r="H212" s="631"/>
      <c r="I212" s="631"/>
      <c r="J212" s="631"/>
      <c r="K212" s="631"/>
      <c r="L212" s="631"/>
      <c r="M212" s="631"/>
      <c r="N212" s="631"/>
      <c r="O212" s="631"/>
      <c r="P212" s="631"/>
      <c r="Q212" s="631"/>
      <c r="R212" s="631"/>
      <c r="S212" s="650"/>
    </row>
    <row r="213" spans="2:19">
      <c r="B213" s="674"/>
      <c r="C213" s="633"/>
      <c r="D213" s="634"/>
      <c r="E213" s="634"/>
      <c r="F213" s="635"/>
      <c r="G213" s="635"/>
      <c r="H213" s="635"/>
      <c r="I213" s="635"/>
      <c r="J213" s="635"/>
      <c r="K213" s="635"/>
      <c r="L213" s="635"/>
      <c r="M213" s="635"/>
      <c r="N213" s="635"/>
      <c r="O213" s="635"/>
      <c r="P213" s="635"/>
      <c r="Q213" s="635"/>
      <c r="R213" s="635"/>
      <c r="S213" s="637"/>
    </row>
    <row r="214" spans="2:19" ht="13.5" customHeight="1">
      <c r="B214" s="675" t="s">
        <v>734</v>
      </c>
      <c r="C214" s="639"/>
      <c r="D214" s="644"/>
      <c r="E214" s="644"/>
      <c r="F214" s="102"/>
      <c r="G214" s="102"/>
      <c r="H214" s="102"/>
      <c r="I214" s="102"/>
      <c r="J214" s="102"/>
      <c r="K214" s="102"/>
      <c r="L214" s="102"/>
      <c r="M214" s="102"/>
      <c r="N214" s="102"/>
      <c r="O214" s="102"/>
      <c r="P214" s="102"/>
      <c r="Q214" s="102"/>
      <c r="R214" s="102"/>
      <c r="S214" s="643"/>
    </row>
    <row r="215" spans="2:19">
      <c r="B215" s="638"/>
      <c r="C215" s="639"/>
      <c r="D215" s="644"/>
      <c r="E215" s="644"/>
      <c r="F215" s="102"/>
      <c r="G215" s="102"/>
      <c r="H215" s="102"/>
      <c r="I215" s="102"/>
      <c r="J215" s="102"/>
      <c r="K215" s="102"/>
      <c r="L215" s="102"/>
      <c r="M215" s="102"/>
      <c r="N215" s="102"/>
      <c r="O215" s="102"/>
      <c r="P215" s="102"/>
      <c r="Q215" s="102"/>
      <c r="R215" s="102"/>
      <c r="S215" s="643"/>
    </row>
    <row r="216" spans="2:19">
      <c r="B216" s="638"/>
      <c r="C216" s="663" t="s">
        <v>733</v>
      </c>
      <c r="D216" s="644"/>
      <c r="E216" s="644"/>
      <c r="F216" s="102" t="s">
        <v>732</v>
      </c>
      <c r="G216" s="102"/>
      <c r="H216" s="102"/>
      <c r="I216" s="102" t="s">
        <v>731</v>
      </c>
      <c r="J216" s="102"/>
      <c r="K216" s="102"/>
      <c r="L216" s="102" t="s">
        <v>730</v>
      </c>
      <c r="M216" s="102"/>
      <c r="N216" s="102"/>
      <c r="O216" s="102" t="s">
        <v>729</v>
      </c>
      <c r="P216" s="102"/>
      <c r="Q216" s="102"/>
      <c r="R216" s="102"/>
      <c r="S216" s="643"/>
    </row>
    <row r="217" spans="2:19">
      <c r="B217" s="638"/>
      <c r="C217" s="663" t="s">
        <v>728</v>
      </c>
      <c r="D217" s="644"/>
      <c r="E217" s="644"/>
      <c r="F217" s="102" t="s">
        <v>727</v>
      </c>
      <c r="G217" s="102"/>
      <c r="H217" s="102"/>
      <c r="I217" s="102" t="s">
        <v>726</v>
      </c>
      <c r="J217" s="102"/>
      <c r="K217" s="102"/>
      <c r="L217" s="102" t="s">
        <v>725</v>
      </c>
      <c r="M217" s="102"/>
      <c r="N217" s="102"/>
      <c r="O217" s="102" t="s">
        <v>724</v>
      </c>
      <c r="P217" s="102"/>
      <c r="Q217" s="102"/>
      <c r="R217" s="102"/>
      <c r="S217" s="643"/>
    </row>
    <row r="218" spans="2:19">
      <c r="B218" s="638"/>
      <c r="C218" s="102" t="s">
        <v>723</v>
      </c>
      <c r="D218" s="644"/>
      <c r="E218" s="644"/>
      <c r="F218" s="102"/>
      <c r="G218" s="102"/>
      <c r="H218" s="102"/>
      <c r="I218" s="102"/>
      <c r="J218" s="102"/>
      <c r="K218" s="102"/>
      <c r="L218" s="102"/>
      <c r="M218" s="102"/>
      <c r="N218" s="102"/>
      <c r="O218" s="102"/>
      <c r="P218" s="102"/>
      <c r="Q218" s="102"/>
      <c r="R218" s="102"/>
      <c r="S218" s="643"/>
    </row>
    <row r="219" spans="2:19">
      <c r="B219" s="882"/>
      <c r="C219" s="884"/>
      <c r="D219" s="885"/>
      <c r="E219" s="885"/>
      <c r="F219" s="886"/>
      <c r="G219" s="886"/>
      <c r="H219" s="886"/>
      <c r="I219" s="887"/>
      <c r="J219" s="886"/>
      <c r="K219" s="886"/>
      <c r="L219" s="886"/>
      <c r="M219" s="886"/>
      <c r="N219" s="886"/>
      <c r="O219" s="886"/>
      <c r="P219" s="886"/>
      <c r="Q219" s="886"/>
      <c r="R219" s="902" t="s">
        <v>1796</v>
      </c>
      <c r="S219" s="888"/>
    </row>
    <row r="220" spans="2:19">
      <c r="B220" s="863"/>
      <c r="C220" s="864"/>
      <c r="D220" s="863"/>
      <c r="E220" s="863"/>
      <c r="F220" s="102"/>
      <c r="G220" s="102"/>
      <c r="H220" s="102"/>
      <c r="I220" s="102"/>
      <c r="J220" s="102"/>
      <c r="K220" s="102"/>
      <c r="L220" s="102"/>
      <c r="M220" s="102"/>
      <c r="N220" s="102"/>
      <c r="O220" s="102"/>
      <c r="P220" s="102"/>
      <c r="Q220" s="102"/>
      <c r="R220" s="102"/>
      <c r="S220" s="102"/>
    </row>
    <row r="221" spans="2:19">
      <c r="B221" s="644"/>
      <c r="P221" s="664"/>
      <c r="Q221" s="664"/>
    </row>
    <row r="223" spans="2:19">
      <c r="R223" s="1623"/>
      <c r="S223" s="1623"/>
    </row>
  </sheetData>
  <mergeCells count="253">
    <mergeCell ref="B208:B209"/>
    <mergeCell ref="C208:C209"/>
    <mergeCell ref="O208:O209"/>
    <mergeCell ref="R223:S223"/>
    <mergeCell ref="I78:J78"/>
    <mergeCell ref="I99:K99"/>
    <mergeCell ref="O175:Q175"/>
    <mergeCell ref="O185:Q185"/>
    <mergeCell ref="O150:Q150"/>
    <mergeCell ref="O154:Q154"/>
    <mergeCell ref="O158:Q158"/>
    <mergeCell ref="R185:S185"/>
    <mergeCell ref="R179:R180"/>
    <mergeCell ref="B198:B199"/>
    <mergeCell ref="C198:C199"/>
    <mergeCell ref="F198:F199"/>
    <mergeCell ref="L200:L201"/>
    <mergeCell ref="O200:O201"/>
    <mergeCell ref="R200:R201"/>
    <mergeCell ref="F202:F203"/>
    <mergeCell ref="B205:B206"/>
    <mergeCell ref="C205:C206"/>
    <mergeCell ref="O205:O206"/>
    <mergeCell ref="B189:B190"/>
    <mergeCell ref="C189:C190"/>
    <mergeCell ref="F189:F190"/>
    <mergeCell ref="L189:L190"/>
    <mergeCell ref="O189:O190"/>
    <mergeCell ref="B192:B193"/>
    <mergeCell ref="C192:C193"/>
    <mergeCell ref="L192:L193"/>
    <mergeCell ref="B195:B196"/>
    <mergeCell ref="C195:C196"/>
    <mergeCell ref="L195:L196"/>
    <mergeCell ref="B181:B182"/>
    <mergeCell ref="B183:B184"/>
    <mergeCell ref="C183:C184"/>
    <mergeCell ref="F183:F184"/>
    <mergeCell ref="O183:O184"/>
    <mergeCell ref="R183:R184"/>
    <mergeCell ref="F186:F187"/>
    <mergeCell ref="O186:O187"/>
    <mergeCell ref="R186:R187"/>
    <mergeCell ref="B179:B180"/>
    <mergeCell ref="C179:C180"/>
    <mergeCell ref="L179:L180"/>
    <mergeCell ref="O179:O180"/>
    <mergeCell ref="R173:R174"/>
    <mergeCell ref="B176:B177"/>
    <mergeCell ref="C176:C177"/>
    <mergeCell ref="L176:L177"/>
    <mergeCell ref="R176:R177"/>
    <mergeCell ref="B173:B174"/>
    <mergeCell ref="C173:C174"/>
    <mergeCell ref="L173:L174"/>
    <mergeCell ref="O173:O174"/>
    <mergeCell ref="O160:O161"/>
    <mergeCell ref="B163:B164"/>
    <mergeCell ref="C163:C164"/>
    <mergeCell ref="L163:L164"/>
    <mergeCell ref="O163:O164"/>
    <mergeCell ref="I152:I153"/>
    <mergeCell ref="L152:L153"/>
    <mergeCell ref="R166:R167"/>
    <mergeCell ref="B170:B171"/>
    <mergeCell ref="C170:C171"/>
    <mergeCell ref="L170:L171"/>
    <mergeCell ref="B166:B167"/>
    <mergeCell ref="C166:C167"/>
    <mergeCell ref="I166:I167"/>
    <mergeCell ref="B156:B157"/>
    <mergeCell ref="C156:C157"/>
    <mergeCell ref="I156:I157"/>
    <mergeCell ref="L156:L157"/>
    <mergeCell ref="O156:O157"/>
    <mergeCell ref="R156:R157"/>
    <mergeCell ref="L166:L167"/>
    <mergeCell ref="R145:R146"/>
    <mergeCell ref="B146:B147"/>
    <mergeCell ref="B148:B149"/>
    <mergeCell ref="C148:C149"/>
    <mergeCell ref="I148:I149"/>
    <mergeCell ref="L148:L149"/>
    <mergeCell ref="O148:O149"/>
    <mergeCell ref="R148:R149"/>
    <mergeCell ref="O152:O153"/>
    <mergeCell ref="R152:R153"/>
    <mergeCell ref="B152:B153"/>
    <mergeCell ref="C152:C153"/>
    <mergeCell ref="L133:L134"/>
    <mergeCell ref="R134:R135"/>
    <mergeCell ref="R137:R138"/>
    <mergeCell ref="B141:B142"/>
    <mergeCell ref="C141:C142"/>
    <mergeCell ref="L141:L142"/>
    <mergeCell ref="O141:O142"/>
    <mergeCell ref="R141:R142"/>
    <mergeCell ref="B137:B138"/>
    <mergeCell ref="C137:C138"/>
    <mergeCell ref="L137:L138"/>
    <mergeCell ref="O137:O138"/>
    <mergeCell ref="R121:R122"/>
    <mergeCell ref="B125:B126"/>
    <mergeCell ref="C125:C126"/>
    <mergeCell ref="I125:I126"/>
    <mergeCell ref="L125:L126"/>
    <mergeCell ref="O125:O126"/>
    <mergeCell ref="R125:R126"/>
    <mergeCell ref="B130:B131"/>
    <mergeCell ref="C130:C131"/>
    <mergeCell ref="I130:I131"/>
    <mergeCell ref="L130:L131"/>
    <mergeCell ref="O130:O131"/>
    <mergeCell ref="R130:R131"/>
    <mergeCell ref="B118:B119"/>
    <mergeCell ref="C118:C119"/>
    <mergeCell ref="I118:I119"/>
    <mergeCell ref="D120:E120"/>
    <mergeCell ref="B121:B122"/>
    <mergeCell ref="C121:C122"/>
    <mergeCell ref="I121:I122"/>
    <mergeCell ref="L121:L122"/>
    <mergeCell ref="O121:O122"/>
    <mergeCell ref="B103:B104"/>
    <mergeCell ref="C103:C104"/>
    <mergeCell ref="L103:L104"/>
    <mergeCell ref="B106:B107"/>
    <mergeCell ref="C106:C107"/>
    <mergeCell ref="I106:I107"/>
    <mergeCell ref="R111:S111"/>
    <mergeCell ref="R113:S113"/>
    <mergeCell ref="D114:Q114"/>
    <mergeCell ref="B97:B98"/>
    <mergeCell ref="C97:C98"/>
    <mergeCell ref="F97:F98"/>
    <mergeCell ref="I97:I98"/>
    <mergeCell ref="L97:L98"/>
    <mergeCell ref="O97:O98"/>
    <mergeCell ref="B100:B101"/>
    <mergeCell ref="C100:C101"/>
    <mergeCell ref="I100:I101"/>
    <mergeCell ref="L100:L101"/>
    <mergeCell ref="B88:B89"/>
    <mergeCell ref="C88:C89"/>
    <mergeCell ref="I88:I89"/>
    <mergeCell ref="L94:L95"/>
    <mergeCell ref="B91:B92"/>
    <mergeCell ref="C91:C92"/>
    <mergeCell ref="I91:I92"/>
    <mergeCell ref="L91:L92"/>
    <mergeCell ref="O94:O95"/>
    <mergeCell ref="B94:B95"/>
    <mergeCell ref="C94:C95"/>
    <mergeCell ref="F94:F95"/>
    <mergeCell ref="B79:B80"/>
    <mergeCell ref="C79:C80"/>
    <mergeCell ref="I79:I80"/>
    <mergeCell ref="B82:B83"/>
    <mergeCell ref="C82:C83"/>
    <mergeCell ref="I82:I83"/>
    <mergeCell ref="B85:B86"/>
    <mergeCell ref="C85:C86"/>
    <mergeCell ref="L85:L86"/>
    <mergeCell ref="B76:B77"/>
    <mergeCell ref="C76:C77"/>
    <mergeCell ref="I76:I77"/>
    <mergeCell ref="L77:L78"/>
    <mergeCell ref="R77:R78"/>
    <mergeCell ref="B73:B74"/>
    <mergeCell ref="C73:C74"/>
    <mergeCell ref="I73:I74"/>
    <mergeCell ref="O73:O74"/>
    <mergeCell ref="C67:C68"/>
    <mergeCell ref="I67:I68"/>
    <mergeCell ref="O67:O68"/>
    <mergeCell ref="R67:R68"/>
    <mergeCell ref="B70:B71"/>
    <mergeCell ref="C70:C71"/>
    <mergeCell ref="I70:I71"/>
    <mergeCell ref="O70:O71"/>
    <mergeCell ref="R73:R74"/>
    <mergeCell ref="R61:R62"/>
    <mergeCell ref="B64:B65"/>
    <mergeCell ref="C64:C65"/>
    <mergeCell ref="I64:I65"/>
    <mergeCell ref="O64:O65"/>
    <mergeCell ref="R64:R65"/>
    <mergeCell ref="B61:B62"/>
    <mergeCell ref="C61:C62"/>
    <mergeCell ref="I61:I62"/>
    <mergeCell ref="O61:O62"/>
    <mergeCell ref="R54:R55"/>
    <mergeCell ref="B57:B58"/>
    <mergeCell ref="C57:C58"/>
    <mergeCell ref="I57:I58"/>
    <mergeCell ref="O57:O58"/>
    <mergeCell ref="R57:R58"/>
    <mergeCell ref="B54:B55"/>
    <mergeCell ref="C54:C55"/>
    <mergeCell ref="I54:I55"/>
    <mergeCell ref="O54:O55"/>
    <mergeCell ref="O45:O46"/>
    <mergeCell ref="R45:R46"/>
    <mergeCell ref="B48:B49"/>
    <mergeCell ref="C48:C49"/>
    <mergeCell ref="I48:I49"/>
    <mergeCell ref="B51:B52"/>
    <mergeCell ref="C51:C52"/>
    <mergeCell ref="I51:I52"/>
    <mergeCell ref="O51:O52"/>
    <mergeCell ref="R39:R40"/>
    <mergeCell ref="L41:L42"/>
    <mergeCell ref="O42:O43"/>
    <mergeCell ref="B43:B44"/>
    <mergeCell ref="C43:C44"/>
    <mergeCell ref="I43:I44"/>
    <mergeCell ref="B39:B40"/>
    <mergeCell ref="C39:C40"/>
    <mergeCell ref="I39:I40"/>
    <mergeCell ref="O39:O40"/>
    <mergeCell ref="R30:R31"/>
    <mergeCell ref="O33:O34"/>
    <mergeCell ref="R33:R34"/>
    <mergeCell ref="B36:B37"/>
    <mergeCell ref="C36:C37"/>
    <mergeCell ref="I36:I37"/>
    <mergeCell ref="B30:B31"/>
    <mergeCell ref="C30:C31"/>
    <mergeCell ref="I30:I31"/>
    <mergeCell ref="O30:O31"/>
    <mergeCell ref="L18:L19"/>
    <mergeCell ref="B19:B20"/>
    <mergeCell ref="C19:C20"/>
    <mergeCell ref="L21:L22"/>
    <mergeCell ref="B24:B25"/>
    <mergeCell ref="C24:C25"/>
    <mergeCell ref="I24:I25"/>
    <mergeCell ref="L24:L25"/>
    <mergeCell ref="B27:B28"/>
    <mergeCell ref="C27:C28"/>
    <mergeCell ref="I27:I28"/>
    <mergeCell ref="L27:L28"/>
    <mergeCell ref="D2:Q2"/>
    <mergeCell ref="D5:E5"/>
    <mergeCell ref="D7:E7"/>
    <mergeCell ref="D9:E9"/>
    <mergeCell ref="B12:B13"/>
    <mergeCell ref="C12:C13"/>
    <mergeCell ref="L12:L13"/>
    <mergeCell ref="B15:B16"/>
    <mergeCell ref="C15:C16"/>
    <mergeCell ref="F15:F16"/>
    <mergeCell ref="L15:L16"/>
  </mergeCells>
  <phoneticPr fontId="2"/>
  <pageMargins left="0.59055118110236227" right="0.27559055118110237" top="0.43307086614173229" bottom="0.39370078740157483" header="0.11811023622047245" footer="0.43307086614173229"/>
  <pageSetup paperSize="9" scale="53" orientation="portrait" r:id="rId1"/>
  <headerFooter alignWithMargins="0"/>
  <rowBreaks count="1" manualBreakCount="1">
    <brk id="109" min="1" max="18"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D42"/>
  <sheetViews>
    <sheetView view="pageBreakPreview" topLeftCell="A25" zoomScaleNormal="100" zoomScaleSheetLayoutView="100" workbookViewId="0">
      <selection activeCell="U42" sqref="U42:AC42"/>
    </sheetView>
  </sheetViews>
  <sheetFormatPr defaultRowHeight="13.5"/>
  <cols>
    <col min="1" max="1" width="2.625" style="279" customWidth="1"/>
    <col min="2" max="2" width="1.625" style="279" customWidth="1"/>
    <col min="3" max="3" width="8.625" style="279" customWidth="1"/>
    <col min="4" max="5" width="3.125" style="279" customWidth="1"/>
    <col min="6" max="6" width="3.25" style="279" customWidth="1"/>
    <col min="7" max="8" width="2.625" style="279" customWidth="1"/>
    <col min="9" max="9" width="4.625" style="279" customWidth="1"/>
    <col min="10" max="10" width="2.625" style="279" customWidth="1"/>
    <col min="11" max="11" width="4.625" style="279" customWidth="1"/>
    <col min="12" max="12" width="3.125" style="279" customWidth="1"/>
    <col min="13" max="13" width="2.625" style="279" customWidth="1"/>
    <col min="14" max="14" width="2.125" style="279" customWidth="1"/>
    <col min="15" max="15" width="4.625" style="279" customWidth="1"/>
    <col min="16" max="16" width="2.125" style="279" customWidth="1"/>
    <col min="17" max="17" width="2.625" style="279" customWidth="1"/>
    <col min="18" max="18" width="2.125" style="279" customWidth="1"/>
    <col min="19" max="19" width="4.625" style="279" customWidth="1"/>
    <col min="20" max="20" width="2.375" style="279" customWidth="1"/>
    <col min="21" max="28" width="3.125" style="279" customWidth="1"/>
    <col min="29" max="29" width="2.875" style="279" customWidth="1"/>
    <col min="30" max="30" width="9" style="279"/>
    <col min="31" max="31" width="4.875" style="279" customWidth="1"/>
    <col min="32" max="16384" width="9" style="279"/>
  </cols>
  <sheetData>
    <row r="1" spans="2:29" ht="15" customHeight="1"/>
    <row r="2" spans="2:29" ht="21" customHeight="1">
      <c r="B2" s="1679"/>
      <c r="C2" s="1680"/>
      <c r="D2" s="1680"/>
      <c r="E2" s="1680"/>
      <c r="U2" s="320"/>
      <c r="V2" s="504"/>
      <c r="W2" s="504"/>
      <c r="X2" s="503"/>
      <c r="Y2" s="676"/>
      <c r="Z2" s="676"/>
      <c r="AA2" s="676"/>
      <c r="AB2" s="676"/>
      <c r="AC2" s="676"/>
    </row>
    <row r="3" spans="2:29" ht="42" customHeight="1">
      <c r="B3" s="1694" t="s">
        <v>23</v>
      </c>
      <c r="C3" s="1694"/>
      <c r="D3" s="1694"/>
      <c r="E3" s="1694"/>
      <c r="F3" s="1694"/>
      <c r="G3" s="1694"/>
      <c r="H3" s="1694"/>
      <c r="I3" s="1694"/>
      <c r="J3" s="1694"/>
      <c r="K3" s="1694"/>
      <c r="L3" s="1694"/>
      <c r="M3" s="1694"/>
      <c r="N3" s="1694"/>
      <c r="O3" s="1694"/>
      <c r="P3" s="1694"/>
      <c r="Q3" s="1694"/>
      <c r="R3" s="1694"/>
      <c r="S3" s="1694"/>
      <c r="T3" s="1695"/>
      <c r="U3" s="1685" t="s">
        <v>1009</v>
      </c>
      <c r="V3" s="1686"/>
      <c r="W3" s="1326"/>
      <c r="X3" s="1344"/>
      <c r="Y3" s="1344"/>
      <c r="Z3" s="1344"/>
      <c r="AA3" s="1344"/>
      <c r="AB3" s="1344"/>
      <c r="AC3" s="1327"/>
    </row>
    <row r="4" spans="2:29" ht="21" customHeight="1">
      <c r="B4" s="252"/>
      <c r="C4" s="252"/>
      <c r="D4" s="252"/>
      <c r="E4" s="252"/>
      <c r="F4" s="252"/>
      <c r="G4" s="252"/>
      <c r="H4" s="252"/>
      <c r="I4" s="252"/>
      <c r="J4" s="252"/>
      <c r="K4" s="252"/>
      <c r="L4" s="252"/>
      <c r="M4" s="252"/>
      <c r="N4" s="252"/>
      <c r="O4" s="252"/>
      <c r="P4" s="252"/>
      <c r="Q4" s="252"/>
      <c r="R4" s="252"/>
      <c r="S4" s="252"/>
      <c r="T4" s="347"/>
      <c r="U4" s="1627" t="s">
        <v>1008</v>
      </c>
      <c r="V4" s="1627"/>
      <c r="W4" s="1696" t="s">
        <v>1007</v>
      </c>
      <c r="X4" s="1696"/>
      <c r="Y4" s="1696"/>
      <c r="Z4" s="1696"/>
      <c r="AA4" s="1696"/>
      <c r="AB4" s="1696"/>
      <c r="AC4" s="1696"/>
    </row>
    <row r="5" spans="2:29" s="320" customFormat="1" ht="24.95" customHeight="1">
      <c r="B5" s="1689" t="s">
        <v>1006</v>
      </c>
      <c r="C5" s="1689"/>
      <c r="D5" s="1646"/>
      <c r="E5" s="1646"/>
      <c r="F5" s="1646"/>
      <c r="G5" s="1646"/>
      <c r="H5" s="1646"/>
      <c r="I5" s="1646"/>
      <c r="J5" s="1646"/>
      <c r="K5" s="1646"/>
      <c r="L5" s="1646"/>
      <c r="M5" s="677"/>
      <c r="N5" s="677"/>
      <c r="O5" s="677"/>
      <c r="P5" s="677"/>
      <c r="Q5" s="677"/>
      <c r="R5" s="677"/>
      <c r="S5" s="677"/>
      <c r="T5" s="677"/>
      <c r="U5" s="678"/>
      <c r="V5" s="678"/>
      <c r="W5" s="678"/>
      <c r="X5" s="678"/>
      <c r="Y5" s="498"/>
      <c r="Z5" s="498"/>
      <c r="AA5" s="498"/>
      <c r="AB5" s="498"/>
      <c r="AC5" s="498"/>
    </row>
    <row r="6" spans="2:29" s="320" customFormat="1" ht="24.95" customHeight="1">
      <c r="B6" s="1689" t="s">
        <v>1005</v>
      </c>
      <c r="C6" s="1689"/>
      <c r="D6" s="1641"/>
      <c r="E6" s="1641"/>
      <c r="F6" s="1641"/>
      <c r="G6" s="1641"/>
      <c r="H6" s="1641"/>
      <c r="I6" s="1641"/>
      <c r="J6" s="1641"/>
      <c r="K6" s="1641"/>
      <c r="L6" s="1641"/>
      <c r="M6" s="679" t="s">
        <v>1004</v>
      </c>
      <c r="N6" s="680"/>
      <c r="O6" s="680"/>
      <c r="P6" s="680"/>
      <c r="Q6" s="680"/>
      <c r="R6" s="680"/>
      <c r="S6" s="680"/>
      <c r="T6" s="259"/>
      <c r="U6" s="678"/>
      <c r="V6" s="678"/>
      <c r="W6" s="678"/>
      <c r="X6" s="678"/>
    </row>
    <row r="7" spans="2:29" s="320" customFormat="1" ht="24.95" customHeight="1">
      <c r="B7" s="678"/>
      <c r="C7" s="678"/>
      <c r="D7" s="678"/>
      <c r="E7" s="678"/>
      <c r="F7" s="678"/>
      <c r="G7" s="678"/>
      <c r="H7" s="678"/>
      <c r="I7" s="678"/>
      <c r="J7" s="678"/>
      <c r="K7" s="678"/>
      <c r="L7" s="319"/>
      <c r="N7" s="1693" t="s">
        <v>1003</v>
      </c>
      <c r="O7" s="1693"/>
      <c r="P7" s="1693"/>
      <c r="Q7" s="1693"/>
      <c r="R7" s="1693"/>
      <c r="S7" s="559"/>
      <c r="T7" s="559"/>
      <c r="U7" s="559"/>
      <c r="V7" s="559"/>
      <c r="W7" s="559"/>
      <c r="X7" s="559"/>
      <c r="Y7" s="559"/>
      <c r="Z7" s="559"/>
      <c r="AA7" s="559"/>
      <c r="AB7" s="559"/>
      <c r="AC7" s="559"/>
    </row>
    <row r="8" spans="2:29" s="320" customFormat="1" ht="24.95" customHeight="1">
      <c r="C8" s="680"/>
      <c r="D8" s="680"/>
      <c r="E8" s="680"/>
      <c r="F8" s="680"/>
      <c r="G8" s="680"/>
      <c r="H8" s="680"/>
      <c r="I8" s="680"/>
      <c r="J8" s="680"/>
      <c r="K8" s="680"/>
      <c r="L8" s="680"/>
      <c r="M8" s="680"/>
      <c r="N8" s="1642" t="s">
        <v>1002</v>
      </c>
      <c r="O8" s="1642"/>
      <c r="P8" s="1642"/>
      <c r="Q8" s="1642"/>
      <c r="R8" s="1642"/>
      <c r="S8" s="1642" t="s">
        <v>1001</v>
      </c>
      <c r="T8" s="1642"/>
      <c r="U8" s="1636"/>
      <c r="V8" s="1636"/>
      <c r="W8" s="1636"/>
      <c r="X8" s="1636"/>
      <c r="Y8" s="1636"/>
      <c r="Z8" s="1636"/>
      <c r="AA8" s="1636"/>
      <c r="AB8" s="1636"/>
      <c r="AC8" s="1636"/>
    </row>
    <row r="9" spans="2:29" s="320" customFormat="1" ht="24.95" customHeight="1">
      <c r="B9" s="678"/>
      <c r="C9" s="681"/>
      <c r="D9" s="681"/>
      <c r="E9" s="681"/>
      <c r="F9" s="681"/>
      <c r="G9" s="681"/>
      <c r="H9" s="681"/>
      <c r="I9" s="681"/>
      <c r="J9" s="681"/>
      <c r="K9" s="681"/>
      <c r="L9" s="319"/>
      <c r="M9" s="678"/>
      <c r="N9" s="678"/>
      <c r="O9" s="678"/>
      <c r="P9" s="678"/>
      <c r="Q9" s="678"/>
      <c r="R9" s="678"/>
      <c r="S9" s="1647" t="s">
        <v>1000</v>
      </c>
      <c r="T9" s="1647"/>
      <c r="U9" s="1641"/>
      <c r="V9" s="1641"/>
      <c r="W9" s="1641"/>
      <c r="X9" s="1641"/>
      <c r="Y9" s="1641"/>
      <c r="Z9" s="1641"/>
      <c r="AA9" s="1641"/>
      <c r="AB9" s="1641"/>
      <c r="AC9" s="1641"/>
    </row>
    <row r="10" spans="2:29" s="320" customFormat="1" ht="24.95" customHeight="1">
      <c r="C10" s="682"/>
      <c r="S10" s="1648" t="s">
        <v>999</v>
      </c>
      <c r="T10" s="1648"/>
      <c r="U10" s="1682"/>
      <c r="V10" s="1682"/>
      <c r="W10" s="1682"/>
      <c r="X10" s="1682"/>
      <c r="Y10" s="1682"/>
      <c r="Z10" s="1682"/>
      <c r="AA10" s="1682"/>
      <c r="AB10" s="1682"/>
      <c r="AC10" s="683" t="s">
        <v>998</v>
      </c>
    </row>
    <row r="11" spans="2:29" ht="9.9499999999999993" customHeight="1">
      <c r="C11" s="682"/>
      <c r="D11" s="682"/>
      <c r="E11" s="682"/>
      <c r="F11" s="682"/>
      <c r="G11" s="682"/>
      <c r="H11" s="682"/>
      <c r="I11" s="682"/>
      <c r="J11" s="682"/>
      <c r="K11" s="682"/>
      <c r="L11" s="682"/>
      <c r="M11" s="682"/>
      <c r="N11" s="682"/>
      <c r="O11" s="682"/>
      <c r="Y11" s="294"/>
      <c r="Z11" s="294"/>
      <c r="AA11" s="294"/>
      <c r="AB11" s="294"/>
      <c r="AC11" s="294"/>
    </row>
    <row r="12" spans="2:29" s="320" customFormat="1" ht="24.95" customHeight="1">
      <c r="C12" s="1631" t="s">
        <v>997</v>
      </c>
      <c r="D12" s="1633"/>
      <c r="E12" s="1631"/>
      <c r="F12" s="1632"/>
      <c r="G12" s="1632"/>
      <c r="H12" s="1632"/>
      <c r="I12" s="1632"/>
      <c r="J12" s="1632"/>
      <c r="K12" s="1633"/>
      <c r="L12" s="684" t="s">
        <v>716</v>
      </c>
      <c r="M12" s="1632"/>
      <c r="N12" s="1632"/>
      <c r="O12" s="685" t="s">
        <v>996</v>
      </c>
      <c r="P12" s="511"/>
      <c r="Q12" s="511"/>
      <c r="R12" s="511"/>
      <c r="Y12" s="486"/>
      <c r="Z12" s="486"/>
      <c r="AA12" s="486"/>
      <c r="AB12" s="486"/>
      <c r="AC12" s="486"/>
    </row>
    <row r="13" spans="2:29" s="320" customFormat="1" ht="24.95" customHeight="1">
      <c r="C13" s="320" t="s">
        <v>995</v>
      </c>
    </row>
    <row r="14" spans="2:29" s="320" customFormat="1" ht="29.1" customHeight="1">
      <c r="B14" s="1634" t="s">
        <v>994</v>
      </c>
      <c r="C14" s="1635"/>
      <c r="D14" s="1683" t="s">
        <v>993</v>
      </c>
      <c r="E14" s="1684"/>
      <c r="F14" s="1684"/>
      <c r="G14" s="1684"/>
      <c r="H14" s="1684"/>
      <c r="I14" s="1684"/>
      <c r="J14" s="1684"/>
      <c r="K14" s="1684"/>
      <c r="L14" s="1684"/>
      <c r="M14" s="686"/>
      <c r="N14" s="686"/>
      <c r="O14" s="686"/>
      <c r="P14" s="686"/>
      <c r="Q14" s="686"/>
      <c r="R14" s="1687" t="s">
        <v>992</v>
      </c>
      <c r="S14" s="1687"/>
      <c r="T14" s="1687"/>
      <c r="U14" s="1687"/>
      <c r="V14" s="1681" t="s">
        <v>641</v>
      </c>
      <c r="W14" s="1681"/>
      <c r="X14" s="1688" t="s">
        <v>991</v>
      </c>
      <c r="Y14" s="1688"/>
      <c r="Z14" s="1688"/>
      <c r="AA14" s="1688"/>
      <c r="AB14" s="499"/>
      <c r="AC14" s="687"/>
    </row>
    <row r="15" spans="2:29" ht="29.1" customHeight="1">
      <c r="B15" s="1637" t="s">
        <v>990</v>
      </c>
      <c r="C15" s="1638"/>
      <c r="D15" s="1643"/>
      <c r="E15" s="1644"/>
      <c r="F15" s="1644"/>
      <c r="G15" s="1644"/>
      <c r="H15" s="1644"/>
      <c r="I15" s="1644"/>
      <c r="J15" s="1644"/>
      <c r="K15" s="1644"/>
      <c r="L15" s="1644"/>
      <c r="M15" s="1644"/>
      <c r="N15" s="1644"/>
      <c r="O15" s="1644"/>
      <c r="P15" s="1644"/>
      <c r="Q15" s="1644"/>
      <c r="R15" s="1644"/>
      <c r="S15" s="1644"/>
      <c r="T15" s="1644"/>
      <c r="U15" s="1644"/>
      <c r="V15" s="1644"/>
      <c r="W15" s="1644"/>
      <c r="X15" s="1644"/>
      <c r="Y15" s="1644"/>
      <c r="Z15" s="1644"/>
      <c r="AA15" s="1644"/>
      <c r="AB15" s="1644"/>
      <c r="AC15" s="1645"/>
    </row>
    <row r="16" spans="2:29" ht="16.5" customHeight="1">
      <c r="B16" s="1652" t="s">
        <v>989</v>
      </c>
      <c r="C16" s="1653"/>
      <c r="D16" s="688"/>
      <c r="E16" s="689">
        <v>1</v>
      </c>
      <c r="F16" s="1649" t="s">
        <v>988</v>
      </c>
      <c r="G16" s="1650"/>
      <c r="H16" s="1650"/>
      <c r="I16" s="1650"/>
      <c r="J16" s="1650"/>
      <c r="K16" s="1650"/>
      <c r="L16" s="1650"/>
      <c r="M16" s="1650"/>
      <c r="N16" s="1650"/>
      <c r="O16" s="1650"/>
      <c r="P16" s="1650"/>
      <c r="Q16" s="1650"/>
      <c r="R16" s="1650"/>
      <c r="S16" s="1650"/>
      <c r="T16" s="1650"/>
      <c r="U16" s="1650"/>
      <c r="V16" s="1650"/>
      <c r="W16" s="1650"/>
      <c r="X16" s="1650"/>
      <c r="Y16" s="1650"/>
      <c r="Z16" s="1650"/>
      <c r="AA16" s="1650"/>
      <c r="AB16" s="1650"/>
      <c r="AC16" s="1651"/>
    </row>
    <row r="17" spans="2:29" ht="16.5" customHeight="1">
      <c r="B17" s="1654"/>
      <c r="C17" s="1655"/>
      <c r="D17" s="688"/>
      <c r="E17" s="689">
        <v>2</v>
      </c>
      <c r="F17" s="1628" t="s">
        <v>987</v>
      </c>
      <c r="G17" s="1629"/>
      <c r="H17" s="1629"/>
      <c r="I17" s="1629"/>
      <c r="J17" s="1629"/>
      <c r="K17" s="1629"/>
      <c r="L17" s="1629"/>
      <c r="M17" s="1629"/>
      <c r="N17" s="1629"/>
      <c r="O17" s="1629"/>
      <c r="P17" s="1629"/>
      <c r="Q17" s="1629"/>
      <c r="R17" s="1629"/>
      <c r="S17" s="1629"/>
      <c r="T17" s="1629"/>
      <c r="U17" s="1629"/>
      <c r="V17" s="1629"/>
      <c r="W17" s="1629"/>
      <c r="X17" s="1629"/>
      <c r="Y17" s="1629"/>
      <c r="Z17" s="1629"/>
      <c r="AA17" s="1629"/>
      <c r="AB17" s="1629"/>
      <c r="AC17" s="1630"/>
    </row>
    <row r="18" spans="2:29" ht="16.5" customHeight="1">
      <c r="B18" s="1639" t="s">
        <v>986</v>
      </c>
      <c r="C18" s="1640"/>
      <c r="D18" s="688"/>
      <c r="E18" s="689">
        <v>3</v>
      </c>
      <c r="F18" s="1628" t="s">
        <v>985</v>
      </c>
      <c r="G18" s="1629"/>
      <c r="H18" s="1629"/>
      <c r="I18" s="1629"/>
      <c r="J18" s="1629"/>
      <c r="K18" s="1629"/>
      <c r="L18" s="1629"/>
      <c r="M18" s="1629"/>
      <c r="N18" s="1629"/>
      <c r="O18" s="1629"/>
      <c r="P18" s="1629"/>
      <c r="Q18" s="1629"/>
      <c r="R18" s="1629"/>
      <c r="S18" s="1629"/>
      <c r="T18" s="1629"/>
      <c r="U18" s="1629"/>
      <c r="V18" s="1629"/>
      <c r="W18" s="1629"/>
      <c r="X18" s="1629"/>
      <c r="Y18" s="1629"/>
      <c r="Z18" s="1629"/>
      <c r="AA18" s="1629"/>
      <c r="AB18" s="1629"/>
      <c r="AC18" s="1630"/>
    </row>
    <row r="19" spans="2:29" ht="16.5" customHeight="1">
      <c r="B19" s="1654"/>
      <c r="C19" s="1655"/>
      <c r="D19" s="690"/>
      <c r="E19" s="689">
        <v>4</v>
      </c>
      <c r="F19" s="1628" t="s">
        <v>984</v>
      </c>
      <c r="G19" s="1629"/>
      <c r="H19" s="1629"/>
      <c r="I19" s="1629"/>
      <c r="J19" s="1629"/>
      <c r="K19" s="1629"/>
      <c r="L19" s="1629"/>
      <c r="M19" s="1629"/>
      <c r="N19" s="1629"/>
      <c r="O19" s="1629"/>
      <c r="P19" s="1629"/>
      <c r="Q19" s="1629"/>
      <c r="R19" s="1629"/>
      <c r="S19" s="1629"/>
      <c r="T19" s="1629"/>
      <c r="U19" s="1629"/>
      <c r="V19" s="1629"/>
      <c r="W19" s="1629"/>
      <c r="X19" s="1629"/>
      <c r="Y19" s="1629"/>
      <c r="Z19" s="1629"/>
      <c r="AA19" s="1629"/>
      <c r="AB19" s="1629"/>
      <c r="AC19" s="1630"/>
    </row>
    <row r="20" spans="2:29" ht="16.5" customHeight="1">
      <c r="B20" s="1654"/>
      <c r="C20" s="1655"/>
      <c r="D20" s="690"/>
      <c r="E20" s="689">
        <v>5</v>
      </c>
      <c r="F20" s="1628" t="s">
        <v>983</v>
      </c>
      <c r="G20" s="1629"/>
      <c r="H20" s="1629"/>
      <c r="I20" s="1629"/>
      <c r="J20" s="1629"/>
      <c r="K20" s="1629"/>
      <c r="L20" s="1629"/>
      <c r="M20" s="1629"/>
      <c r="N20" s="1629"/>
      <c r="O20" s="1629"/>
      <c r="P20" s="1629"/>
      <c r="Q20" s="1629"/>
      <c r="R20" s="1629"/>
      <c r="S20" s="1629"/>
      <c r="T20" s="1629"/>
      <c r="U20" s="1629"/>
      <c r="V20" s="1629"/>
      <c r="W20" s="1629"/>
      <c r="X20" s="1629"/>
      <c r="Y20" s="1629"/>
      <c r="Z20" s="1629"/>
      <c r="AA20" s="1629"/>
      <c r="AB20" s="1629"/>
      <c r="AC20" s="1630"/>
    </row>
    <row r="21" spans="2:29" ht="16.5" customHeight="1">
      <c r="B21" s="1654"/>
      <c r="C21" s="1655"/>
      <c r="D21" s="690"/>
      <c r="E21" s="689">
        <v>6</v>
      </c>
      <c r="F21" s="1628" t="s">
        <v>982</v>
      </c>
      <c r="G21" s="1629"/>
      <c r="H21" s="1629"/>
      <c r="I21" s="1629"/>
      <c r="J21" s="1629"/>
      <c r="K21" s="1629"/>
      <c r="L21" s="1629"/>
      <c r="M21" s="1629"/>
      <c r="N21" s="1629"/>
      <c r="O21" s="1629"/>
      <c r="P21" s="1629"/>
      <c r="Q21" s="1629"/>
      <c r="R21" s="1629"/>
      <c r="S21" s="1629"/>
      <c r="T21" s="1629"/>
      <c r="U21" s="1629"/>
      <c r="V21" s="1629"/>
      <c r="W21" s="1629"/>
      <c r="X21" s="1629"/>
      <c r="Y21" s="1629"/>
      <c r="Z21" s="1629"/>
      <c r="AA21" s="1629"/>
      <c r="AB21" s="1629"/>
      <c r="AC21" s="1630"/>
    </row>
    <row r="22" spans="2:29" ht="16.5" customHeight="1">
      <c r="B22" s="1654"/>
      <c r="C22" s="1655"/>
      <c r="D22" s="690"/>
      <c r="E22" s="689">
        <v>7</v>
      </c>
      <c r="F22" s="1628" t="s">
        <v>981</v>
      </c>
      <c r="G22" s="1629"/>
      <c r="H22" s="1629"/>
      <c r="I22" s="1629"/>
      <c r="J22" s="1629"/>
      <c r="K22" s="1629"/>
      <c r="L22" s="1629"/>
      <c r="M22" s="1629"/>
      <c r="N22" s="1629"/>
      <c r="O22" s="1629"/>
      <c r="P22" s="1629"/>
      <c r="Q22" s="1629"/>
      <c r="R22" s="1629"/>
      <c r="S22" s="1629"/>
      <c r="T22" s="1629"/>
      <c r="U22" s="1629"/>
      <c r="V22" s="1629"/>
      <c r="W22" s="1629"/>
      <c r="X22" s="1629"/>
      <c r="Y22" s="1629"/>
      <c r="Z22" s="1629"/>
      <c r="AA22" s="1629"/>
      <c r="AB22" s="1629"/>
      <c r="AC22" s="1630"/>
    </row>
    <row r="23" spans="2:29" ht="16.5" customHeight="1">
      <c r="B23" s="1654"/>
      <c r="C23" s="1655"/>
      <c r="D23" s="690"/>
      <c r="E23" s="689">
        <v>8</v>
      </c>
      <c r="F23" s="1628" t="s">
        <v>980</v>
      </c>
      <c r="G23" s="1629"/>
      <c r="H23" s="1629"/>
      <c r="I23" s="1629"/>
      <c r="J23" s="1629"/>
      <c r="K23" s="1629"/>
      <c r="L23" s="1629"/>
      <c r="M23" s="1629"/>
      <c r="N23" s="1629"/>
      <c r="O23" s="1629"/>
      <c r="P23" s="1629"/>
      <c r="Q23" s="1629"/>
      <c r="R23" s="1629"/>
      <c r="S23" s="1629"/>
      <c r="T23" s="1629"/>
      <c r="U23" s="1629"/>
      <c r="V23" s="1629"/>
      <c r="W23" s="1629"/>
      <c r="X23" s="1629"/>
      <c r="Y23" s="1629"/>
      <c r="Z23" s="1629"/>
      <c r="AA23" s="1629"/>
      <c r="AB23" s="1629"/>
      <c r="AC23" s="1630"/>
    </row>
    <row r="24" spans="2:29" ht="16.5" customHeight="1">
      <c r="B24" s="1654"/>
      <c r="C24" s="1655"/>
      <c r="D24" s="691"/>
      <c r="E24" s="692">
        <v>9</v>
      </c>
      <c r="F24" s="1628" t="s">
        <v>1780</v>
      </c>
      <c r="G24" s="1629"/>
      <c r="H24" s="1629"/>
      <c r="I24" s="1629"/>
      <c r="J24" s="1629"/>
      <c r="K24" s="1629"/>
      <c r="L24" s="1629"/>
      <c r="M24" s="1629"/>
      <c r="N24" s="1629"/>
      <c r="O24" s="1629"/>
      <c r="P24" s="1629"/>
      <c r="Q24" s="1629"/>
      <c r="R24" s="1629"/>
      <c r="S24" s="1629"/>
      <c r="T24" s="1629"/>
      <c r="U24" s="1629"/>
      <c r="V24" s="1629"/>
      <c r="W24" s="1629"/>
      <c r="X24" s="1629"/>
      <c r="Y24" s="1629"/>
      <c r="Z24" s="1629"/>
      <c r="AA24" s="1629"/>
      <c r="AB24" s="1629"/>
      <c r="AC24" s="1630"/>
    </row>
    <row r="25" spans="2:29" ht="16.5" customHeight="1">
      <c r="B25" s="1654"/>
      <c r="C25" s="1655"/>
      <c r="D25" s="690"/>
      <c r="E25" s="689">
        <v>10</v>
      </c>
      <c r="F25" s="1628" t="s">
        <v>979</v>
      </c>
      <c r="G25" s="1629"/>
      <c r="H25" s="1629"/>
      <c r="I25" s="1629"/>
      <c r="J25" s="1629"/>
      <c r="K25" s="1629"/>
      <c r="L25" s="1629"/>
      <c r="M25" s="1629"/>
      <c r="N25" s="1629"/>
      <c r="O25" s="1629"/>
      <c r="P25" s="1629"/>
      <c r="Q25" s="1629"/>
      <c r="R25" s="1629"/>
      <c r="S25" s="1629"/>
      <c r="T25" s="1629"/>
      <c r="U25" s="1629"/>
      <c r="V25" s="1629"/>
      <c r="W25" s="1629"/>
      <c r="X25" s="1629"/>
      <c r="Y25" s="1629"/>
      <c r="Z25" s="1629"/>
      <c r="AA25" s="1629"/>
      <c r="AB25" s="1629"/>
      <c r="AC25" s="1630"/>
    </row>
    <row r="26" spans="2:29" ht="16.5" customHeight="1">
      <c r="B26" s="1654"/>
      <c r="C26" s="1655"/>
      <c r="D26" s="690"/>
      <c r="E26" s="689">
        <v>11</v>
      </c>
      <c r="F26" s="1628" t="s">
        <v>978</v>
      </c>
      <c r="G26" s="1629"/>
      <c r="H26" s="1629"/>
      <c r="I26" s="1629"/>
      <c r="J26" s="1629"/>
      <c r="K26" s="1629"/>
      <c r="L26" s="1629"/>
      <c r="M26" s="1629"/>
      <c r="N26" s="1629"/>
      <c r="O26" s="1629"/>
      <c r="P26" s="1629"/>
      <c r="Q26" s="1629"/>
      <c r="R26" s="1629"/>
      <c r="S26" s="1629"/>
      <c r="T26" s="1629"/>
      <c r="U26" s="1629"/>
      <c r="V26" s="1629"/>
      <c r="W26" s="1629"/>
      <c r="X26" s="1629"/>
      <c r="Y26" s="1629"/>
      <c r="Z26" s="1629"/>
      <c r="AA26" s="1629"/>
      <c r="AB26" s="1629"/>
      <c r="AC26" s="1630"/>
    </row>
    <row r="27" spans="2:29" ht="16.5" customHeight="1">
      <c r="B27" s="1654"/>
      <c r="C27" s="1655"/>
      <c r="D27" s="690"/>
      <c r="E27" s="689">
        <v>12</v>
      </c>
      <c r="F27" s="1628" t="s">
        <v>977</v>
      </c>
      <c r="G27" s="1629"/>
      <c r="H27" s="1629"/>
      <c r="I27" s="1629"/>
      <c r="J27" s="1629"/>
      <c r="K27" s="1629"/>
      <c r="L27" s="1629"/>
      <c r="M27" s="1629"/>
      <c r="N27" s="1629"/>
      <c r="O27" s="1629"/>
      <c r="P27" s="1629"/>
      <c r="Q27" s="1629"/>
      <c r="R27" s="1629"/>
      <c r="S27" s="1629"/>
      <c r="T27" s="1629"/>
      <c r="U27" s="1629"/>
      <c r="V27" s="1629"/>
      <c r="W27" s="1629"/>
      <c r="X27" s="1629"/>
      <c r="Y27" s="1629"/>
      <c r="Z27" s="1629"/>
      <c r="AA27" s="1629"/>
      <c r="AB27" s="1629"/>
      <c r="AC27" s="1630"/>
    </row>
    <row r="28" spans="2:29" ht="16.5" customHeight="1">
      <c r="B28" s="1654"/>
      <c r="C28" s="1655"/>
      <c r="D28" s="690"/>
      <c r="E28" s="689">
        <v>13</v>
      </c>
      <c r="F28" s="1628" t="s">
        <v>976</v>
      </c>
      <c r="G28" s="1629"/>
      <c r="H28" s="1629"/>
      <c r="I28" s="1629"/>
      <c r="J28" s="1629"/>
      <c r="K28" s="1629"/>
      <c r="L28" s="1629"/>
      <c r="M28" s="1629"/>
      <c r="N28" s="1629"/>
      <c r="O28" s="1629"/>
      <c r="P28" s="1629"/>
      <c r="Q28" s="1629"/>
      <c r="R28" s="1629"/>
      <c r="S28" s="1629"/>
      <c r="T28" s="1629"/>
      <c r="U28" s="1629"/>
      <c r="V28" s="1629"/>
      <c r="W28" s="1629"/>
      <c r="X28" s="1629"/>
      <c r="Y28" s="1629"/>
      <c r="Z28" s="1629"/>
      <c r="AA28" s="1629"/>
      <c r="AB28" s="1629"/>
      <c r="AC28" s="1630"/>
    </row>
    <row r="29" spans="2:29" ht="16.5" customHeight="1">
      <c r="B29" s="1654"/>
      <c r="C29" s="1655"/>
      <c r="D29" s="690"/>
      <c r="E29" s="689">
        <v>14</v>
      </c>
      <c r="F29" s="1628" t="s">
        <v>975</v>
      </c>
      <c r="G29" s="1629"/>
      <c r="H29" s="1629"/>
      <c r="I29" s="1629"/>
      <c r="J29" s="1629"/>
      <c r="K29" s="1629"/>
      <c r="L29" s="1629"/>
      <c r="M29" s="1629"/>
      <c r="N29" s="1629"/>
      <c r="O29" s="1629"/>
      <c r="P29" s="1629"/>
      <c r="Q29" s="1629"/>
      <c r="R29" s="1629"/>
      <c r="S29" s="1629"/>
      <c r="T29" s="1629"/>
      <c r="U29" s="1629"/>
      <c r="V29" s="1629"/>
      <c r="W29" s="1629"/>
      <c r="X29" s="1629"/>
      <c r="Y29" s="1629"/>
      <c r="Z29" s="1629"/>
      <c r="AA29" s="1629"/>
      <c r="AB29" s="1629"/>
      <c r="AC29" s="1630"/>
    </row>
    <row r="30" spans="2:29" ht="16.5" customHeight="1">
      <c r="B30" s="1654"/>
      <c r="C30" s="1655"/>
      <c r="D30" s="693"/>
      <c r="E30" s="692">
        <v>15</v>
      </c>
      <c r="F30" s="1628" t="s">
        <v>974</v>
      </c>
      <c r="G30" s="1629"/>
      <c r="H30" s="1629"/>
      <c r="I30" s="1629"/>
      <c r="J30" s="1629"/>
      <c r="K30" s="1629"/>
      <c r="L30" s="1629"/>
      <c r="M30" s="1629"/>
      <c r="N30" s="1629"/>
      <c r="O30" s="1629"/>
      <c r="P30" s="1629"/>
      <c r="Q30" s="1629"/>
      <c r="R30" s="1629"/>
      <c r="S30" s="1629"/>
      <c r="T30" s="1629"/>
      <c r="U30" s="1629"/>
      <c r="V30" s="1629"/>
      <c r="W30" s="1629"/>
      <c r="X30" s="1629"/>
      <c r="Y30" s="1629"/>
      <c r="Z30" s="1629"/>
      <c r="AA30" s="1629"/>
      <c r="AB30" s="1629"/>
      <c r="AC30" s="1630"/>
    </row>
    <row r="31" spans="2:29" ht="28.5" customHeight="1">
      <c r="B31" s="1634" t="s">
        <v>973</v>
      </c>
      <c r="C31" s="1635"/>
      <c r="D31" s="1657" t="s">
        <v>176</v>
      </c>
      <c r="E31" s="1658"/>
      <c r="F31" s="1659"/>
      <c r="G31" s="1649"/>
      <c r="H31" s="1650"/>
      <c r="I31" s="1650"/>
      <c r="J31" s="1650"/>
      <c r="K31" s="1650"/>
      <c r="L31" s="1651"/>
      <c r="M31" s="1657" t="s">
        <v>972</v>
      </c>
      <c r="N31" s="1659"/>
      <c r="O31" s="1649"/>
      <c r="P31" s="1650"/>
      <c r="Q31" s="1650"/>
      <c r="R31" s="1650"/>
      <c r="S31" s="1650"/>
      <c r="T31" s="1651"/>
      <c r="U31" s="1657" t="s">
        <v>219</v>
      </c>
      <c r="V31" s="1659"/>
      <c r="W31" s="1657"/>
      <c r="X31" s="1658"/>
      <c r="Y31" s="1658"/>
      <c r="Z31" s="1658"/>
      <c r="AA31" s="1658"/>
      <c r="AB31" s="1658"/>
      <c r="AC31" s="694" t="s">
        <v>971</v>
      </c>
    </row>
    <row r="32" spans="2:29" ht="8.1" customHeight="1">
      <c r="B32" s="1656"/>
      <c r="C32" s="1656"/>
      <c r="D32" s="1656"/>
      <c r="E32" s="1656"/>
      <c r="F32" s="1656"/>
      <c r="G32" s="1656"/>
      <c r="H32" s="1656"/>
      <c r="I32" s="1656"/>
      <c r="J32" s="1656"/>
      <c r="K32" s="1656"/>
      <c r="L32" s="1656"/>
      <c r="M32" s="1656"/>
      <c r="N32" s="1656"/>
      <c r="O32" s="1656"/>
      <c r="P32" s="1656"/>
      <c r="Q32" s="1656"/>
      <c r="R32" s="1656"/>
      <c r="S32" s="1656"/>
      <c r="T32" s="1656"/>
      <c r="U32" s="1656"/>
      <c r="V32" s="1656"/>
      <c r="W32" s="1656"/>
      <c r="X32" s="1656"/>
      <c r="Y32" s="1656"/>
      <c r="Z32" s="1656"/>
      <c r="AA32" s="1656"/>
      <c r="AB32" s="1656"/>
      <c r="AC32" s="1656"/>
    </row>
    <row r="33" spans="2:30" s="320" customFormat="1" ht="28.5" customHeight="1">
      <c r="B33" s="1674" t="s">
        <v>970</v>
      </c>
      <c r="C33" s="1656"/>
      <c r="D33" s="325">
        <v>1</v>
      </c>
      <c r="E33" s="1668"/>
      <c r="F33" s="1668"/>
      <c r="G33" s="1668"/>
      <c r="H33" s="1668"/>
      <c r="I33" s="1668"/>
      <c r="J33" s="1668"/>
      <c r="K33" s="1668"/>
      <c r="L33" s="325">
        <v>6</v>
      </c>
      <c r="M33" s="1669"/>
      <c r="N33" s="1670"/>
      <c r="O33" s="1670"/>
      <c r="P33" s="1670"/>
      <c r="Q33" s="1670"/>
      <c r="R33" s="1670"/>
      <c r="S33" s="1670"/>
      <c r="T33" s="1671"/>
      <c r="U33" s="325">
        <v>11</v>
      </c>
      <c r="V33" s="1674"/>
      <c r="W33" s="1656"/>
      <c r="X33" s="1656"/>
      <c r="Y33" s="1656"/>
      <c r="Z33" s="1656"/>
      <c r="AA33" s="1656"/>
      <c r="AB33" s="1656"/>
      <c r="AC33" s="1675"/>
    </row>
    <row r="34" spans="2:30" s="320" customFormat="1" ht="28.5" customHeight="1">
      <c r="B34" s="1677" t="s">
        <v>969</v>
      </c>
      <c r="C34" s="1678"/>
      <c r="D34" s="325">
        <v>2</v>
      </c>
      <c r="E34" s="1676"/>
      <c r="F34" s="1676"/>
      <c r="G34" s="1676"/>
      <c r="H34" s="1676"/>
      <c r="I34" s="1676"/>
      <c r="J34" s="1676"/>
      <c r="K34" s="1676"/>
      <c r="L34" s="325">
        <v>7</v>
      </c>
      <c r="M34" s="1669"/>
      <c r="N34" s="1670"/>
      <c r="O34" s="1670"/>
      <c r="P34" s="1670"/>
      <c r="Q34" s="1670"/>
      <c r="R34" s="1670"/>
      <c r="S34" s="1670"/>
      <c r="T34" s="1671"/>
      <c r="U34" s="325">
        <v>12</v>
      </c>
      <c r="V34" s="1674"/>
      <c r="W34" s="1656"/>
      <c r="X34" s="1656"/>
      <c r="Y34" s="1656"/>
      <c r="Z34" s="1656"/>
      <c r="AA34" s="1656"/>
      <c r="AB34" s="1656"/>
      <c r="AC34" s="1675"/>
    </row>
    <row r="35" spans="2:30" s="320" customFormat="1" ht="28.5" customHeight="1">
      <c r="B35" s="1698"/>
      <c r="C35" s="1699"/>
      <c r="D35" s="325">
        <v>3</v>
      </c>
      <c r="E35" s="1676"/>
      <c r="F35" s="1676"/>
      <c r="G35" s="1676"/>
      <c r="H35" s="1676"/>
      <c r="I35" s="1676"/>
      <c r="J35" s="1676"/>
      <c r="K35" s="1676"/>
      <c r="L35" s="325">
        <v>8</v>
      </c>
      <c r="M35" s="1669"/>
      <c r="N35" s="1670"/>
      <c r="O35" s="1670"/>
      <c r="P35" s="1670"/>
      <c r="Q35" s="1670"/>
      <c r="R35" s="1670"/>
      <c r="S35" s="1670"/>
      <c r="T35" s="1671"/>
      <c r="U35" s="325">
        <v>13</v>
      </c>
      <c r="V35" s="1674"/>
      <c r="W35" s="1656"/>
      <c r="X35" s="1656"/>
      <c r="Y35" s="1656"/>
      <c r="Z35" s="1656"/>
      <c r="AA35" s="1656"/>
      <c r="AB35" s="1656"/>
      <c r="AC35" s="1675"/>
    </row>
    <row r="36" spans="2:30" s="320" customFormat="1" ht="28.5" customHeight="1">
      <c r="B36" s="1662" t="s">
        <v>968</v>
      </c>
      <c r="C36" s="1663"/>
      <c r="D36" s="325">
        <v>4</v>
      </c>
      <c r="E36" s="1676"/>
      <c r="F36" s="1676"/>
      <c r="G36" s="1676"/>
      <c r="H36" s="1676"/>
      <c r="I36" s="1676"/>
      <c r="J36" s="1676"/>
      <c r="K36" s="1676"/>
      <c r="L36" s="325">
        <v>9</v>
      </c>
      <c r="M36" s="1669"/>
      <c r="N36" s="1670"/>
      <c r="O36" s="1670"/>
      <c r="P36" s="1670"/>
      <c r="Q36" s="1670"/>
      <c r="R36" s="1670"/>
      <c r="S36" s="1670"/>
      <c r="T36" s="1671"/>
      <c r="U36" s="325">
        <v>14</v>
      </c>
      <c r="V36" s="1674"/>
      <c r="W36" s="1656"/>
      <c r="X36" s="1656"/>
      <c r="Y36" s="1656"/>
      <c r="Z36" s="1656"/>
      <c r="AA36" s="1656"/>
      <c r="AB36" s="1656"/>
      <c r="AC36" s="1675"/>
    </row>
    <row r="37" spans="2:30" s="320" customFormat="1" ht="28.5" customHeight="1">
      <c r="B37" s="1664"/>
      <c r="C37" s="1665"/>
      <c r="D37" s="695">
        <v>5</v>
      </c>
      <c r="E37" s="1676"/>
      <c r="F37" s="1676"/>
      <c r="G37" s="1676"/>
      <c r="H37" s="1676"/>
      <c r="I37" s="1676"/>
      <c r="J37" s="1676"/>
      <c r="K37" s="1676"/>
      <c r="L37" s="695">
        <v>10</v>
      </c>
      <c r="M37" s="1660"/>
      <c r="N37" s="1661"/>
      <c r="O37" s="1661"/>
      <c r="P37" s="1661"/>
      <c r="Q37" s="1661"/>
      <c r="R37" s="1661"/>
      <c r="S37" s="1661"/>
      <c r="T37" s="1692"/>
      <c r="U37" s="695">
        <v>15</v>
      </c>
      <c r="V37" s="1634"/>
      <c r="W37" s="1681"/>
      <c r="X37" s="1681"/>
      <c r="Y37" s="1681"/>
      <c r="Z37" s="1681"/>
      <c r="AA37" s="1681"/>
      <c r="AB37" s="1681"/>
      <c r="AC37" s="1635"/>
    </row>
    <row r="38" spans="2:30" ht="8.1" customHeight="1"/>
    <row r="39" spans="2:30" ht="28.5" customHeight="1">
      <c r="B39" s="1666" t="s">
        <v>967</v>
      </c>
      <c r="C39" s="1667"/>
      <c r="D39" s="325">
        <v>1</v>
      </c>
      <c r="E39" s="1668" t="s">
        <v>966</v>
      </c>
      <c r="F39" s="1668"/>
      <c r="G39" s="1668"/>
      <c r="H39" s="1668"/>
      <c r="I39" s="1668"/>
      <c r="J39" s="1668"/>
      <c r="K39" s="1668"/>
      <c r="L39" s="1668"/>
      <c r="M39" s="1668"/>
      <c r="N39" s="1668"/>
      <c r="O39" s="1668"/>
      <c r="P39" s="1668"/>
      <c r="Q39" s="325">
        <v>4</v>
      </c>
      <c r="R39" s="1660" t="s">
        <v>962</v>
      </c>
      <c r="S39" s="1661"/>
      <c r="T39" s="1661"/>
      <c r="U39" s="1681"/>
      <c r="V39" s="1681"/>
      <c r="W39" s="1681"/>
      <c r="X39" s="1681"/>
      <c r="Y39" s="1681"/>
      <c r="Z39" s="1681"/>
      <c r="AA39" s="1681"/>
      <c r="AB39" s="1681"/>
      <c r="AC39" s="687" t="s">
        <v>250</v>
      </c>
    </row>
    <row r="40" spans="2:30" ht="28.5" customHeight="1">
      <c r="B40" s="1690" t="s">
        <v>965</v>
      </c>
      <c r="C40" s="1691"/>
      <c r="D40" s="325">
        <v>2</v>
      </c>
      <c r="E40" s="1668" t="s">
        <v>964</v>
      </c>
      <c r="F40" s="1668"/>
      <c r="G40" s="1668"/>
      <c r="H40" s="1668"/>
      <c r="I40" s="1668"/>
      <c r="J40" s="1668"/>
      <c r="K40" s="1668"/>
      <c r="L40" s="1668"/>
      <c r="M40" s="1668"/>
      <c r="N40" s="1668"/>
      <c r="O40" s="1668"/>
      <c r="P40" s="1668"/>
      <c r="Q40" s="325">
        <v>5</v>
      </c>
      <c r="R40" s="1660" t="s">
        <v>962</v>
      </c>
      <c r="S40" s="1661"/>
      <c r="T40" s="1661"/>
      <c r="U40" s="1681"/>
      <c r="V40" s="1681"/>
      <c r="W40" s="1681"/>
      <c r="X40" s="1681"/>
      <c r="Y40" s="1681"/>
      <c r="Z40" s="1681"/>
      <c r="AA40" s="1681"/>
      <c r="AB40" s="1681"/>
      <c r="AC40" s="687" t="s">
        <v>250</v>
      </c>
    </row>
    <row r="41" spans="2:30" ht="28.5" customHeight="1">
      <c r="B41" s="1672"/>
      <c r="C41" s="1673"/>
      <c r="D41" s="325">
        <v>3</v>
      </c>
      <c r="E41" s="1660" t="s">
        <v>963</v>
      </c>
      <c r="F41" s="1661"/>
      <c r="G41" s="1661"/>
      <c r="H41" s="1681"/>
      <c r="I41" s="1681"/>
      <c r="J41" s="1681"/>
      <c r="K41" s="1681"/>
      <c r="L41" s="1681"/>
      <c r="M41" s="1681"/>
      <c r="N41" s="1681"/>
      <c r="O41" s="1681"/>
      <c r="P41" s="687" t="s">
        <v>250</v>
      </c>
      <c r="Q41" s="325">
        <v>6</v>
      </c>
      <c r="R41" s="1660" t="s">
        <v>962</v>
      </c>
      <c r="S41" s="1661"/>
      <c r="T41" s="1661"/>
      <c r="U41" s="1681"/>
      <c r="V41" s="1681"/>
      <c r="W41" s="1681"/>
      <c r="X41" s="1681"/>
      <c r="Y41" s="1681"/>
      <c r="Z41" s="1681"/>
      <c r="AA41" s="1681"/>
      <c r="AB41" s="1681"/>
      <c r="AC41" s="687" t="s">
        <v>250</v>
      </c>
    </row>
    <row r="42" spans="2:30">
      <c r="U42" s="1697" t="s">
        <v>1796</v>
      </c>
      <c r="V42" s="1697"/>
      <c r="W42" s="1697"/>
      <c r="X42" s="1697"/>
      <c r="Y42" s="1697"/>
      <c r="Z42" s="1697"/>
      <c r="AA42" s="1697"/>
      <c r="AB42" s="1697"/>
      <c r="AC42" s="1697"/>
      <c r="AD42" s="696"/>
    </row>
  </sheetData>
  <mergeCells count="87">
    <mergeCell ref="W3:AC3"/>
    <mergeCell ref="N7:R7"/>
    <mergeCell ref="B3:T3"/>
    <mergeCell ref="W4:AC4"/>
    <mergeCell ref="U42:AC42"/>
    <mergeCell ref="U40:AB40"/>
    <mergeCell ref="W31:AB31"/>
    <mergeCell ref="U41:AB41"/>
    <mergeCell ref="V36:AC36"/>
    <mergeCell ref="B35:C35"/>
    <mergeCell ref="M36:T36"/>
    <mergeCell ref="V35:AC35"/>
    <mergeCell ref="R41:T41"/>
    <mergeCell ref="H41:O41"/>
    <mergeCell ref="M35:T35"/>
    <mergeCell ref="R39:T39"/>
    <mergeCell ref="U39:AB39"/>
    <mergeCell ref="B40:C40"/>
    <mergeCell ref="E35:K35"/>
    <mergeCell ref="M37:T37"/>
    <mergeCell ref="E40:P40"/>
    <mergeCell ref="V37:AC37"/>
    <mergeCell ref="E36:K36"/>
    <mergeCell ref="V33:AC33"/>
    <mergeCell ref="M31:N31"/>
    <mergeCell ref="U31:V31"/>
    <mergeCell ref="B34:C34"/>
    <mergeCell ref="B2:E2"/>
    <mergeCell ref="F28:AC28"/>
    <mergeCell ref="F29:AC29"/>
    <mergeCell ref="F30:AC30"/>
    <mergeCell ref="V14:W14"/>
    <mergeCell ref="U10:AB10"/>
    <mergeCell ref="D14:L14"/>
    <mergeCell ref="U3:V3"/>
    <mergeCell ref="R14:U14"/>
    <mergeCell ref="X14:AA14"/>
    <mergeCell ref="B5:C5"/>
    <mergeCell ref="B6:C6"/>
    <mergeCell ref="E41:G41"/>
    <mergeCell ref="B36:C37"/>
    <mergeCell ref="F21:AC21"/>
    <mergeCell ref="B39:C39"/>
    <mergeCell ref="E39:P39"/>
    <mergeCell ref="M33:T33"/>
    <mergeCell ref="B41:C41"/>
    <mergeCell ref="V34:AC34"/>
    <mergeCell ref="B33:C33"/>
    <mergeCell ref="E34:K34"/>
    <mergeCell ref="M34:T34"/>
    <mergeCell ref="E37:K37"/>
    <mergeCell ref="R40:T40"/>
    <mergeCell ref="E33:K33"/>
    <mergeCell ref="B19:C30"/>
    <mergeCell ref="F25:AC25"/>
    <mergeCell ref="B32:AC32"/>
    <mergeCell ref="F20:AC20"/>
    <mergeCell ref="F17:AC17"/>
    <mergeCell ref="F18:AC18"/>
    <mergeCell ref="F27:AC27"/>
    <mergeCell ref="B31:C31"/>
    <mergeCell ref="D31:F31"/>
    <mergeCell ref="F26:AC26"/>
    <mergeCell ref="F24:AC24"/>
    <mergeCell ref="F19:AC19"/>
    <mergeCell ref="F23:AC23"/>
    <mergeCell ref="M12:N12"/>
    <mergeCell ref="F16:AC16"/>
    <mergeCell ref="B16:C17"/>
    <mergeCell ref="G31:L31"/>
    <mergeCell ref="O31:T31"/>
    <mergeCell ref="U4:V4"/>
    <mergeCell ref="F22:AC22"/>
    <mergeCell ref="E12:K12"/>
    <mergeCell ref="B14:C14"/>
    <mergeCell ref="U8:AC8"/>
    <mergeCell ref="C12:D12"/>
    <mergeCell ref="B15:C15"/>
    <mergeCell ref="B18:C18"/>
    <mergeCell ref="U9:AC9"/>
    <mergeCell ref="S8:T8"/>
    <mergeCell ref="D15:AC15"/>
    <mergeCell ref="D5:L5"/>
    <mergeCell ref="D6:L6"/>
    <mergeCell ref="N8:R8"/>
    <mergeCell ref="S9:T9"/>
    <mergeCell ref="S10:T10"/>
  </mergeCells>
  <phoneticPr fontId="2"/>
  <conditionalFormatting sqref="U8:AC8 U10 B5:C6">
    <cfRule type="cellIs" dxfId="1" priority="1" stopIfTrue="1" operator="equal">
      <formula>0</formula>
    </cfRule>
  </conditionalFormatting>
  <pageMargins left="0.86614173228346458" right="0.39370078740157483" top="0.39370078740157483" bottom="0.19685039370078741" header="0.11811023622047245" footer="0.11811023622047245"/>
  <pageSetup paperSize="9" scale="9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BU62"/>
  <sheetViews>
    <sheetView showZeros="0" view="pageBreakPreview" topLeftCell="A28" zoomScaleNormal="100" workbookViewId="0">
      <selection activeCell="BP60" sqref="BP60:BR60"/>
    </sheetView>
  </sheetViews>
  <sheetFormatPr defaultRowHeight="14.25" customHeight="1"/>
  <cols>
    <col min="1" max="1" width="2.625" style="279" customWidth="1"/>
    <col min="2" max="2" width="3.625" style="279" customWidth="1"/>
    <col min="3" max="3" width="2.625" style="279" customWidth="1"/>
    <col min="4" max="4" width="3.375" style="279" customWidth="1"/>
    <col min="5" max="5" width="5.25" style="279" customWidth="1"/>
    <col min="6" max="6" width="4.125" style="279" customWidth="1"/>
    <col min="7" max="20" width="2.125" style="279" customWidth="1"/>
    <col min="21" max="21" width="2.5" style="279" customWidth="1"/>
    <col min="22" max="32" width="2.125" style="279" customWidth="1"/>
    <col min="33" max="33" width="2" style="279" customWidth="1"/>
    <col min="34" max="38" width="2.125" style="279" customWidth="1"/>
    <col min="39" max="39" width="18" style="279" customWidth="1"/>
    <col min="40" max="41" width="2.125" style="279" customWidth="1"/>
    <col min="42" max="42" width="3.25" style="279" customWidth="1"/>
    <col min="43" max="53" width="2.25" style="279" customWidth="1"/>
    <col min="54" max="55" width="2.125" style="279" customWidth="1"/>
    <col min="56" max="56" width="3.125" style="279" customWidth="1"/>
    <col min="57" max="66" width="2.25" style="279" customWidth="1"/>
    <col min="67" max="67" width="2.375" style="279" customWidth="1"/>
    <col min="68" max="68" width="1.875" style="279" customWidth="1"/>
    <col min="69" max="69" width="3.75" style="276" customWidth="1"/>
    <col min="70" max="70" width="20" style="279" customWidth="1"/>
    <col min="71" max="71" width="1.25" style="279" customWidth="1"/>
    <col min="72" max="16384" width="9" style="279"/>
  </cols>
  <sheetData>
    <row r="1" spans="2:70" ht="15" customHeight="1"/>
    <row r="2" spans="2:70" ht="14.25" customHeight="1">
      <c r="B2" s="1312"/>
      <c r="C2" s="1313"/>
      <c r="D2" s="1313"/>
      <c r="E2" s="1313"/>
      <c r="F2" s="1313"/>
      <c r="G2" s="1313"/>
      <c r="H2" s="1313"/>
      <c r="I2" s="1313"/>
      <c r="J2" s="1313"/>
      <c r="K2" s="1313"/>
      <c r="L2" s="1313"/>
      <c r="M2" s="1313"/>
      <c r="N2" s="1313"/>
      <c r="O2" s="252"/>
      <c r="P2" s="252"/>
      <c r="Q2" s="252"/>
      <c r="R2" s="252"/>
      <c r="S2" s="252"/>
      <c r="T2" s="252"/>
      <c r="U2" s="252"/>
      <c r="V2" s="252"/>
      <c r="W2" s="252"/>
      <c r="X2" s="252"/>
      <c r="Y2" s="252"/>
      <c r="Z2" s="252"/>
      <c r="AA2" s="252"/>
      <c r="AB2" s="252"/>
      <c r="AC2" s="252"/>
      <c r="AD2" s="252"/>
      <c r="AE2" s="252"/>
      <c r="AF2" s="252"/>
      <c r="AG2" s="252"/>
      <c r="AH2" s="252"/>
      <c r="AI2" s="252"/>
      <c r="AJ2" s="252"/>
      <c r="AK2" s="252"/>
      <c r="AL2" s="252"/>
      <c r="AN2" s="236"/>
      <c r="AO2" s="236"/>
      <c r="AP2" s="236"/>
      <c r="AQ2" s="236"/>
      <c r="AR2" s="236"/>
      <c r="AS2" s="236"/>
      <c r="AT2" s="236"/>
      <c r="AU2" s="236"/>
      <c r="AV2" s="236"/>
      <c r="AW2" s="236"/>
      <c r="AX2" s="236"/>
      <c r="AY2" s="236"/>
      <c r="AZ2" s="236"/>
      <c r="BA2" s="236"/>
      <c r="BB2" s="236"/>
      <c r="BC2" s="236"/>
      <c r="BD2" s="236"/>
      <c r="BE2" s="236"/>
      <c r="BF2" s="236"/>
      <c r="BG2" s="236"/>
      <c r="BH2" s="236"/>
      <c r="BI2" s="236"/>
      <c r="BJ2" s="236"/>
      <c r="BK2" s="236"/>
      <c r="BL2" s="236"/>
      <c r="BM2" s="236"/>
      <c r="BN2" s="236"/>
      <c r="BO2" s="236"/>
      <c r="BP2" s="236"/>
      <c r="BQ2" s="280"/>
    </row>
    <row r="3" spans="2:70" ht="14.25" customHeight="1">
      <c r="B3" s="1313"/>
      <c r="C3" s="1313"/>
      <c r="D3" s="1313"/>
      <c r="E3" s="1313"/>
      <c r="F3" s="1313"/>
      <c r="G3" s="1313"/>
      <c r="H3" s="1313"/>
      <c r="I3" s="1313"/>
      <c r="J3" s="1313"/>
      <c r="K3" s="1313"/>
      <c r="L3" s="1313"/>
      <c r="M3" s="1313"/>
      <c r="N3" s="1313"/>
      <c r="O3" s="252"/>
      <c r="P3" s="252"/>
      <c r="Q3" s="252"/>
      <c r="R3" s="252"/>
      <c r="S3" s="252"/>
      <c r="T3" s="252"/>
      <c r="U3" s="252"/>
      <c r="V3" s="252"/>
      <c r="W3" s="252"/>
      <c r="X3" s="252"/>
      <c r="Y3" s="252"/>
      <c r="Z3" s="252"/>
      <c r="AA3" s="235"/>
      <c r="AB3" s="235"/>
      <c r="AC3" s="235"/>
      <c r="AD3" s="1341">
        <v>0</v>
      </c>
      <c r="AE3" s="1341"/>
      <c r="AF3" s="1341"/>
      <c r="AG3" s="1341"/>
      <c r="AH3" s="1341"/>
      <c r="AI3" s="1341"/>
      <c r="AJ3" s="1341"/>
      <c r="AK3" s="1341"/>
      <c r="AL3" s="1341"/>
      <c r="AN3" s="236"/>
      <c r="AO3" s="236"/>
      <c r="AP3" s="236"/>
      <c r="AQ3" s="236"/>
      <c r="AR3" s="236"/>
      <c r="AS3" s="236"/>
      <c r="AT3" s="236"/>
      <c r="AU3" s="236"/>
      <c r="AV3" s="236"/>
      <c r="AW3" s="236"/>
      <c r="AX3" s="236"/>
      <c r="AY3" s="236"/>
      <c r="AZ3" s="236"/>
      <c r="BA3" s="236"/>
      <c r="BB3" s="236"/>
      <c r="BC3" s="236"/>
      <c r="BD3" s="236"/>
      <c r="BE3" s="236"/>
      <c r="BF3" s="236"/>
      <c r="BG3" s="236"/>
      <c r="BH3" s="236"/>
      <c r="BI3" s="236"/>
      <c r="BJ3" s="236"/>
      <c r="BK3" s="236"/>
      <c r="BL3" s="236"/>
      <c r="BM3" s="236"/>
      <c r="BN3" s="236"/>
      <c r="BO3" s="236"/>
      <c r="BP3" s="236"/>
      <c r="BQ3" s="280"/>
    </row>
    <row r="4" spans="2:70" ht="14.25" customHeight="1">
      <c r="B4" s="252"/>
      <c r="C4" s="252"/>
      <c r="D4" s="252"/>
      <c r="E4" s="252"/>
      <c r="F4" s="301"/>
      <c r="G4" s="301"/>
      <c r="I4" s="301"/>
      <c r="J4" s="301"/>
      <c r="K4" s="301"/>
      <c r="L4" s="301"/>
      <c r="N4" s="301"/>
      <c r="O4" s="301"/>
      <c r="P4" s="301"/>
      <c r="Q4" s="301"/>
      <c r="R4" s="301"/>
      <c r="S4" s="301"/>
      <c r="T4" s="301"/>
      <c r="U4" s="301"/>
      <c r="V4" s="301"/>
      <c r="W4" s="301"/>
      <c r="X4" s="301"/>
      <c r="Y4" s="301"/>
      <c r="AA4" s="301"/>
      <c r="AB4" s="301"/>
      <c r="AC4" s="301"/>
      <c r="AD4" s="301"/>
      <c r="AE4" s="301"/>
      <c r="AF4" s="301"/>
      <c r="AG4" s="252"/>
      <c r="AH4" s="252"/>
      <c r="AI4" s="252"/>
      <c r="AJ4" s="252"/>
      <c r="AK4" s="252"/>
      <c r="AL4" s="252"/>
      <c r="AN4" s="1972" t="s">
        <v>1162</v>
      </c>
      <c r="AO4" s="1972"/>
      <c r="AP4" s="1972"/>
      <c r="AQ4" s="1972"/>
      <c r="AR4" s="1972"/>
      <c r="AS4" s="1972"/>
      <c r="AT4" s="1972"/>
      <c r="AU4" s="1972"/>
      <c r="AV4" s="1972"/>
      <c r="AW4" s="1972"/>
      <c r="AX4" s="1972"/>
      <c r="AY4" s="236"/>
      <c r="AZ4" s="236"/>
      <c r="BA4" s="236"/>
      <c r="BB4" s="236"/>
      <c r="BC4" s="236"/>
      <c r="BD4" s="236"/>
      <c r="BE4" s="236"/>
      <c r="BF4" s="236"/>
      <c r="BG4" s="236"/>
      <c r="BH4" s="236"/>
      <c r="BI4" s="236"/>
      <c r="BJ4" s="236"/>
      <c r="BK4" s="236"/>
      <c r="BL4" s="236"/>
      <c r="BM4" s="236"/>
      <c r="BN4" s="236"/>
      <c r="BO4" s="236"/>
      <c r="BP4" s="236"/>
      <c r="BQ4" s="280"/>
    </row>
    <row r="5" spans="2:70" ht="14.25" customHeight="1">
      <c r="B5" s="252"/>
      <c r="C5" s="252"/>
      <c r="D5" s="252"/>
      <c r="E5" s="252"/>
      <c r="F5" s="301"/>
      <c r="G5" s="301"/>
      <c r="H5" s="479"/>
      <c r="I5" s="1954" t="s">
        <v>1161</v>
      </c>
      <c r="J5" s="1956" t="s">
        <v>1160</v>
      </c>
      <c r="K5" s="1956"/>
      <c r="L5" s="1956"/>
      <c r="M5" s="1956"/>
      <c r="N5" s="1956"/>
      <c r="O5" s="1956"/>
      <c r="P5" s="1956"/>
      <c r="Q5" s="1956"/>
      <c r="R5" s="1956"/>
      <c r="S5" s="1956"/>
      <c r="T5" s="1956"/>
      <c r="U5" s="1956"/>
      <c r="V5" s="1956"/>
      <c r="W5" s="1956"/>
      <c r="X5" s="301"/>
      <c r="Y5" s="301"/>
      <c r="Z5" s="1954" t="s">
        <v>1159</v>
      </c>
      <c r="AA5" s="301"/>
      <c r="AB5" s="301"/>
      <c r="AC5" s="301"/>
      <c r="AD5" s="301"/>
      <c r="AE5" s="301"/>
      <c r="AF5" s="301"/>
      <c r="AG5" s="252"/>
      <c r="AH5" s="252"/>
      <c r="AI5" s="252"/>
      <c r="AJ5" s="252"/>
      <c r="AK5" s="252"/>
      <c r="AL5" s="252"/>
      <c r="AN5" s="1973"/>
      <c r="AO5" s="1973"/>
      <c r="AP5" s="1973"/>
      <c r="AQ5" s="1973"/>
      <c r="AR5" s="1973"/>
      <c r="AS5" s="1973"/>
      <c r="AT5" s="1973"/>
      <c r="AU5" s="1973"/>
      <c r="AV5" s="1973"/>
      <c r="AW5" s="1973"/>
      <c r="AX5" s="1973"/>
      <c r="AY5" s="236"/>
      <c r="AZ5" s="236"/>
      <c r="BA5" s="236"/>
      <c r="BB5" s="236"/>
      <c r="BC5" s="236"/>
      <c r="BD5" s="236"/>
      <c r="BE5" s="236"/>
      <c r="BF5" s="236"/>
      <c r="BG5" s="236"/>
      <c r="BH5" s="236"/>
      <c r="BI5" s="236"/>
      <c r="BJ5" s="236"/>
      <c r="BK5" s="236"/>
      <c r="BL5" s="236"/>
      <c r="BM5" s="236"/>
      <c r="BN5" s="236"/>
      <c r="BO5" s="236"/>
      <c r="BP5" s="236"/>
      <c r="BQ5" s="280"/>
    </row>
    <row r="6" spans="2:70" ht="14.25" customHeight="1">
      <c r="B6" s="252"/>
      <c r="C6" s="252"/>
      <c r="D6" s="252"/>
      <c r="E6" s="252"/>
      <c r="F6" s="492"/>
      <c r="G6" s="492"/>
      <c r="H6" s="479"/>
      <c r="I6" s="1954"/>
      <c r="J6" s="1956"/>
      <c r="K6" s="1956"/>
      <c r="L6" s="1956"/>
      <c r="M6" s="1956"/>
      <c r="N6" s="1956"/>
      <c r="O6" s="1956"/>
      <c r="P6" s="1956"/>
      <c r="Q6" s="1956"/>
      <c r="R6" s="1956"/>
      <c r="S6" s="1956"/>
      <c r="T6" s="1956"/>
      <c r="U6" s="1956"/>
      <c r="V6" s="1956"/>
      <c r="W6" s="1956"/>
      <c r="X6" s="1961" t="s">
        <v>1158</v>
      </c>
      <c r="Y6" s="1961"/>
      <c r="Z6" s="1954"/>
      <c r="AA6" s="1962" t="s">
        <v>1157</v>
      </c>
      <c r="AB6" s="1962"/>
      <c r="AC6" s="1962"/>
      <c r="AD6" s="1962"/>
      <c r="AE6" s="1962"/>
      <c r="AF6" s="492"/>
      <c r="AG6" s="252"/>
      <c r="AH6" s="252"/>
      <c r="AI6" s="252"/>
      <c r="AJ6" s="252"/>
      <c r="AK6" s="252"/>
      <c r="AL6" s="252"/>
      <c r="AN6" s="1700" t="s">
        <v>1156</v>
      </c>
      <c r="AO6" s="1701"/>
      <c r="AP6" s="1701"/>
      <c r="AQ6" s="1701"/>
      <c r="AR6" s="1701"/>
      <c r="AS6" s="1701"/>
      <c r="AT6" s="1701"/>
      <c r="AU6" s="1701"/>
      <c r="AV6" s="1701"/>
      <c r="AW6" s="1701"/>
      <c r="AX6" s="1701"/>
      <c r="AY6" s="1701"/>
      <c r="AZ6" s="1701"/>
      <c r="BA6" s="1702"/>
      <c r="BB6" s="1700" t="s">
        <v>1155</v>
      </c>
      <c r="BC6" s="1701"/>
      <c r="BD6" s="1701"/>
      <c r="BE6" s="1701"/>
      <c r="BF6" s="1701"/>
      <c r="BG6" s="1701"/>
      <c r="BH6" s="1701"/>
      <c r="BI6" s="1701"/>
      <c r="BJ6" s="1701"/>
      <c r="BK6" s="1701"/>
      <c r="BL6" s="1701"/>
      <c r="BM6" s="1701"/>
      <c r="BN6" s="1701"/>
      <c r="BO6" s="1702"/>
      <c r="BP6" s="298"/>
      <c r="BQ6" s="303"/>
      <c r="BR6" s="278" t="s">
        <v>1154</v>
      </c>
    </row>
    <row r="7" spans="2:70" ht="14.25" customHeight="1">
      <c r="B7" s="252"/>
      <c r="C7" s="252"/>
      <c r="D7" s="252"/>
      <c r="E7" s="252"/>
      <c r="F7" s="492"/>
      <c r="G7" s="492"/>
      <c r="H7" s="479"/>
      <c r="I7" s="1954"/>
      <c r="J7" s="1953" t="s">
        <v>1153</v>
      </c>
      <c r="K7" s="1953"/>
      <c r="L7" s="1953"/>
      <c r="M7" s="1953"/>
      <c r="N7" s="1953"/>
      <c r="O7" s="1953"/>
      <c r="P7" s="1953"/>
      <c r="Q7" s="1953"/>
      <c r="R7" s="1953"/>
      <c r="S7" s="1953"/>
      <c r="T7" s="1953"/>
      <c r="U7" s="1953"/>
      <c r="V7" s="1953"/>
      <c r="W7" s="1953"/>
      <c r="X7" s="1961"/>
      <c r="Y7" s="1961"/>
      <c r="Z7" s="1954"/>
      <c r="AA7" s="1962"/>
      <c r="AB7" s="1962"/>
      <c r="AC7" s="1962"/>
      <c r="AD7" s="1962"/>
      <c r="AE7" s="1962"/>
      <c r="AF7" s="492"/>
      <c r="AG7" s="252"/>
      <c r="AH7" s="252"/>
      <c r="AI7" s="252"/>
      <c r="AJ7" s="252"/>
      <c r="AK7" s="252"/>
      <c r="AL7" s="252"/>
      <c r="AN7" s="1706"/>
      <c r="AO7" s="1707"/>
      <c r="AP7" s="1707"/>
      <c r="AQ7" s="1707"/>
      <c r="AR7" s="1707"/>
      <c r="AS7" s="1707"/>
      <c r="AT7" s="1707"/>
      <c r="AU7" s="1707"/>
      <c r="AV7" s="1707"/>
      <c r="AW7" s="1707"/>
      <c r="AX7" s="1707"/>
      <c r="AY7" s="1707"/>
      <c r="AZ7" s="1707"/>
      <c r="BA7" s="1863"/>
      <c r="BB7" s="1703"/>
      <c r="BC7" s="1704"/>
      <c r="BD7" s="1704"/>
      <c r="BE7" s="1704"/>
      <c r="BF7" s="1704"/>
      <c r="BG7" s="1704"/>
      <c r="BH7" s="1704"/>
      <c r="BI7" s="1704"/>
      <c r="BJ7" s="1704"/>
      <c r="BK7" s="1704"/>
      <c r="BL7" s="1704"/>
      <c r="BM7" s="1704"/>
      <c r="BN7" s="1705"/>
      <c r="BO7" s="302"/>
      <c r="BP7" s="299"/>
      <c r="BQ7" s="1968" t="s">
        <v>1152</v>
      </c>
      <c r="BR7" s="1967" t="s">
        <v>1151</v>
      </c>
    </row>
    <row r="8" spans="2:70" ht="14.25" customHeight="1">
      <c r="B8" s="252"/>
      <c r="C8" s="252"/>
      <c r="D8" s="252"/>
      <c r="E8" s="252"/>
      <c r="F8" s="301"/>
      <c r="G8" s="301"/>
      <c r="H8" s="479"/>
      <c r="I8" s="1954"/>
      <c r="J8" s="1953"/>
      <c r="K8" s="1953"/>
      <c r="L8" s="1953"/>
      <c r="M8" s="1953"/>
      <c r="N8" s="1953"/>
      <c r="O8" s="1953"/>
      <c r="P8" s="1953"/>
      <c r="Q8" s="1953"/>
      <c r="R8" s="1953"/>
      <c r="S8" s="1953"/>
      <c r="T8" s="1953"/>
      <c r="U8" s="1953"/>
      <c r="V8" s="1953"/>
      <c r="W8" s="1953"/>
      <c r="X8" s="301"/>
      <c r="Y8" s="301"/>
      <c r="Z8" s="1954"/>
      <c r="AA8" s="301"/>
      <c r="AB8" s="301"/>
      <c r="AC8" s="301"/>
      <c r="AD8" s="301"/>
      <c r="AE8" s="301"/>
      <c r="AF8" s="301"/>
      <c r="AG8" s="252"/>
      <c r="AH8" s="252"/>
      <c r="AI8" s="252"/>
      <c r="AJ8" s="252"/>
      <c r="AK8" s="252"/>
      <c r="AL8" s="252"/>
      <c r="AN8" s="1706"/>
      <c r="AO8" s="1707"/>
      <c r="AP8" s="1707"/>
      <c r="AQ8" s="1707"/>
      <c r="AR8" s="1707"/>
      <c r="AS8" s="1707"/>
      <c r="AT8" s="1707"/>
      <c r="AU8" s="1707"/>
      <c r="AV8" s="1707"/>
      <c r="AW8" s="1707"/>
      <c r="AX8" s="1707"/>
      <c r="AY8" s="1707"/>
      <c r="AZ8" s="1707"/>
      <c r="BA8" s="1863"/>
      <c r="BB8" s="1706"/>
      <c r="BC8" s="1707"/>
      <c r="BD8" s="1707"/>
      <c r="BE8" s="1707"/>
      <c r="BF8" s="1707"/>
      <c r="BG8" s="1707"/>
      <c r="BH8" s="1707"/>
      <c r="BI8" s="1707"/>
      <c r="BJ8" s="1707"/>
      <c r="BK8" s="1707"/>
      <c r="BL8" s="1707"/>
      <c r="BM8" s="1707"/>
      <c r="BN8" s="1708"/>
      <c r="BO8" s="300" t="s">
        <v>174</v>
      </c>
      <c r="BP8" s="299"/>
      <c r="BQ8" s="1969"/>
      <c r="BR8" s="1967"/>
    </row>
    <row r="9" spans="2:70" ht="14.25" customHeight="1">
      <c r="F9" s="1955"/>
      <c r="G9" s="1955"/>
      <c r="H9" s="1955"/>
      <c r="I9" s="1955"/>
      <c r="J9" s="1955"/>
      <c r="K9" s="1955"/>
      <c r="L9" s="1955"/>
      <c r="M9" s="1955"/>
      <c r="N9" s="1955"/>
      <c r="O9" s="1955"/>
      <c r="P9" s="1955"/>
      <c r="Q9" s="497"/>
      <c r="R9" s="497"/>
      <c r="S9" s="497"/>
      <c r="AN9" s="1709"/>
      <c r="AO9" s="1710"/>
      <c r="AP9" s="1710"/>
      <c r="AQ9" s="1710"/>
      <c r="AR9" s="1710"/>
      <c r="AS9" s="1710"/>
      <c r="AT9" s="1710"/>
      <c r="AU9" s="1710"/>
      <c r="AV9" s="1710"/>
      <c r="AW9" s="1710"/>
      <c r="AX9" s="1710"/>
      <c r="AY9" s="1710"/>
      <c r="AZ9" s="1710"/>
      <c r="BA9" s="1864"/>
      <c r="BB9" s="1709"/>
      <c r="BC9" s="1710"/>
      <c r="BD9" s="1710"/>
      <c r="BE9" s="1710"/>
      <c r="BF9" s="1710"/>
      <c r="BG9" s="1710"/>
      <c r="BH9" s="1710"/>
      <c r="BI9" s="1710"/>
      <c r="BJ9" s="1710"/>
      <c r="BK9" s="1710"/>
      <c r="BL9" s="1710"/>
      <c r="BM9" s="1710"/>
      <c r="BN9" s="1711"/>
      <c r="BO9" s="697"/>
      <c r="BP9" s="299"/>
      <c r="BQ9" s="1969"/>
      <c r="BR9" s="1967"/>
    </row>
    <row r="10" spans="2:70" ht="14.25" customHeight="1">
      <c r="F10" s="1955"/>
      <c r="G10" s="1955"/>
      <c r="H10" s="1955"/>
      <c r="I10" s="1955"/>
      <c r="J10" s="1955"/>
      <c r="K10" s="1955"/>
      <c r="L10" s="1955"/>
      <c r="M10" s="1955"/>
      <c r="N10" s="1955"/>
      <c r="O10" s="1955"/>
      <c r="P10" s="1955"/>
      <c r="Q10" s="497"/>
      <c r="R10" s="497"/>
      <c r="S10" s="497"/>
      <c r="AN10" s="1700" t="s">
        <v>1150</v>
      </c>
      <c r="AO10" s="1701"/>
      <c r="AP10" s="1701"/>
      <c r="AQ10" s="1701"/>
      <c r="AR10" s="1701"/>
      <c r="AS10" s="1701"/>
      <c r="AT10" s="1701"/>
      <c r="AU10" s="1701"/>
      <c r="AV10" s="1701"/>
      <c r="AW10" s="1701"/>
      <c r="AX10" s="1701"/>
      <c r="AY10" s="1701"/>
      <c r="AZ10" s="1701"/>
      <c r="BA10" s="1702"/>
      <c r="BB10" s="1700" t="s">
        <v>1149</v>
      </c>
      <c r="BC10" s="1701"/>
      <c r="BD10" s="1701"/>
      <c r="BE10" s="1701"/>
      <c r="BF10" s="1701"/>
      <c r="BG10" s="1701"/>
      <c r="BH10" s="1701"/>
      <c r="BI10" s="1701"/>
      <c r="BJ10" s="1701"/>
      <c r="BK10" s="1701"/>
      <c r="BL10" s="1701"/>
      <c r="BM10" s="1701"/>
      <c r="BN10" s="1701"/>
      <c r="BO10" s="1702"/>
      <c r="BP10" s="298"/>
      <c r="BQ10" s="1969"/>
      <c r="BR10" s="1967"/>
    </row>
    <row r="11" spans="2:70" ht="14.25" customHeight="1">
      <c r="B11" s="1832" t="s">
        <v>180</v>
      </c>
      <c r="C11" s="1832"/>
      <c r="D11" s="1832"/>
      <c r="E11" s="1832"/>
      <c r="F11" s="1955"/>
      <c r="G11" s="1955"/>
      <c r="H11" s="1955"/>
      <c r="I11" s="1955"/>
      <c r="J11" s="1955"/>
      <c r="K11" s="1955"/>
      <c r="L11" s="1955"/>
      <c r="M11" s="1955"/>
      <c r="N11" s="1955"/>
      <c r="O11" s="1955"/>
      <c r="P11" s="1955"/>
      <c r="Q11" s="497"/>
      <c r="R11" s="497"/>
      <c r="S11" s="497"/>
      <c r="T11" s="1960" t="s">
        <v>1148</v>
      </c>
      <c r="U11" s="1960"/>
      <c r="V11" s="1960"/>
      <c r="W11" s="1960"/>
      <c r="X11" s="1959"/>
      <c r="Y11" s="1959"/>
      <c r="Z11" s="1959"/>
      <c r="AA11" s="1959"/>
      <c r="AB11" s="1959"/>
      <c r="AC11" s="1959"/>
      <c r="AD11" s="1959"/>
      <c r="AE11" s="1959"/>
      <c r="AF11" s="1959"/>
      <c r="AG11" s="1959"/>
      <c r="AH11" s="1959"/>
      <c r="AI11" s="1959"/>
      <c r="AJ11" s="1959"/>
      <c r="AK11" s="1959"/>
      <c r="AL11" s="1959"/>
      <c r="AN11" s="1742" t="s">
        <v>1147</v>
      </c>
      <c r="AO11" s="1743"/>
      <c r="AP11" s="1743"/>
      <c r="AQ11" s="1743"/>
      <c r="AR11" s="1743"/>
      <c r="AS11" s="1743"/>
      <c r="AT11" s="1743"/>
      <c r="AU11" s="1743"/>
      <c r="AV11" s="1743"/>
      <c r="AW11" s="1744"/>
      <c r="AX11" s="1946" t="s">
        <v>1146</v>
      </c>
      <c r="AY11" s="1947"/>
      <c r="AZ11" s="1947"/>
      <c r="BA11" s="1773"/>
      <c r="BB11" s="1742" t="s">
        <v>1147</v>
      </c>
      <c r="BC11" s="1743"/>
      <c r="BD11" s="1743"/>
      <c r="BE11" s="1743"/>
      <c r="BF11" s="1743"/>
      <c r="BG11" s="1743"/>
      <c r="BH11" s="1743"/>
      <c r="BI11" s="1743"/>
      <c r="BJ11" s="1743"/>
      <c r="BK11" s="1744"/>
      <c r="BL11" s="1946" t="s">
        <v>1146</v>
      </c>
      <c r="BM11" s="1947"/>
      <c r="BN11" s="1947"/>
      <c r="BO11" s="1773"/>
      <c r="BP11" s="236"/>
      <c r="BQ11" s="1969"/>
      <c r="BR11" s="1967"/>
    </row>
    <row r="12" spans="2:70" ht="14.25" customHeight="1">
      <c r="F12" s="698"/>
      <c r="G12" s="698"/>
      <c r="H12" s="698"/>
      <c r="I12" s="698"/>
      <c r="J12" s="698"/>
      <c r="K12" s="698"/>
      <c r="L12" s="698"/>
      <c r="M12" s="698"/>
      <c r="N12" s="698"/>
      <c r="O12" s="698"/>
      <c r="P12" s="698"/>
      <c r="Q12" s="497"/>
      <c r="R12" s="497"/>
      <c r="S12" s="497"/>
      <c r="T12" s="294"/>
      <c r="U12" s="294"/>
      <c r="V12" s="294"/>
      <c r="W12" s="294"/>
      <c r="X12" s="293"/>
      <c r="Y12" s="293"/>
      <c r="Z12" s="293"/>
      <c r="AA12" s="293"/>
      <c r="AB12" s="293"/>
      <c r="AC12" s="293"/>
      <c r="AD12" s="293"/>
      <c r="AE12" s="293"/>
      <c r="AF12" s="293"/>
      <c r="AG12" s="293"/>
      <c r="AH12" s="293"/>
      <c r="AI12" s="293"/>
      <c r="AJ12" s="293"/>
      <c r="AK12" s="293"/>
      <c r="AL12" s="293"/>
      <c r="AN12" s="1745"/>
      <c r="AO12" s="1746"/>
      <c r="AP12" s="1746"/>
      <c r="AQ12" s="1746"/>
      <c r="AR12" s="1746"/>
      <c r="AS12" s="1746"/>
      <c r="AT12" s="1746"/>
      <c r="AU12" s="1746"/>
      <c r="AV12" s="1746"/>
      <c r="AW12" s="1747"/>
      <c r="AX12" s="1799" t="s">
        <v>1145</v>
      </c>
      <c r="AY12" s="1799"/>
      <c r="AZ12" s="1799" t="s">
        <v>1144</v>
      </c>
      <c r="BA12" s="1779"/>
      <c r="BB12" s="1745"/>
      <c r="BC12" s="1746"/>
      <c r="BD12" s="1746"/>
      <c r="BE12" s="1746"/>
      <c r="BF12" s="1746"/>
      <c r="BG12" s="1746"/>
      <c r="BH12" s="1746"/>
      <c r="BI12" s="1746"/>
      <c r="BJ12" s="1746"/>
      <c r="BK12" s="1747"/>
      <c r="BL12" s="1799" t="s">
        <v>1145</v>
      </c>
      <c r="BM12" s="1799"/>
      <c r="BN12" s="1799" t="s">
        <v>1144</v>
      </c>
      <c r="BO12" s="1779"/>
      <c r="BP12" s="236"/>
      <c r="BQ12" s="1969"/>
      <c r="BR12" s="1967"/>
    </row>
    <row r="13" spans="2:70" ht="14.25" customHeight="1">
      <c r="B13" s="1832" t="s">
        <v>1143</v>
      </c>
      <c r="C13" s="1832"/>
      <c r="D13" s="1832"/>
      <c r="E13" s="1832"/>
      <c r="F13" s="1958"/>
      <c r="G13" s="1958"/>
      <c r="H13" s="1958"/>
      <c r="I13" s="1958"/>
      <c r="J13" s="1958"/>
      <c r="K13" s="1958"/>
      <c r="L13" s="1958"/>
      <c r="M13" s="1958"/>
      <c r="N13" s="1958"/>
      <c r="O13" s="1958"/>
      <c r="P13" s="297"/>
      <c r="Q13" s="497" t="s">
        <v>191</v>
      </c>
      <c r="R13" s="497"/>
      <c r="S13" s="497"/>
      <c r="T13" s="1836" t="s">
        <v>1142</v>
      </c>
      <c r="U13" s="1836"/>
      <c r="V13" s="1836"/>
      <c r="W13" s="1836"/>
      <c r="X13" s="1970"/>
      <c r="Y13" s="1970"/>
      <c r="Z13" s="1970"/>
      <c r="AA13" s="1970"/>
      <c r="AB13" s="1970"/>
      <c r="AC13" s="1970"/>
      <c r="AD13" s="1970"/>
      <c r="AE13" s="1970"/>
      <c r="AF13" s="1970"/>
      <c r="AG13" s="1970"/>
      <c r="AH13" s="1970"/>
      <c r="AI13" s="1970"/>
      <c r="AJ13" s="1970"/>
      <c r="AK13" s="1970"/>
      <c r="AL13" s="1970"/>
      <c r="AN13" s="1712" t="s">
        <v>1141</v>
      </c>
      <c r="AO13" s="1713"/>
      <c r="AP13" s="1916" t="s">
        <v>1140</v>
      </c>
      <c r="AQ13" s="1926" t="s">
        <v>1139</v>
      </c>
      <c r="AR13" s="1926"/>
      <c r="AS13" s="1926"/>
      <c r="AT13" s="1926"/>
      <c r="AU13" s="1926"/>
      <c r="AV13" s="1926"/>
      <c r="AW13" s="1926"/>
      <c r="AX13" s="1932"/>
      <c r="AY13" s="1932"/>
      <c r="AZ13" s="1932"/>
      <c r="BA13" s="1933"/>
      <c r="BB13" s="1712" t="s">
        <v>1138</v>
      </c>
      <c r="BC13" s="1713"/>
      <c r="BD13" s="1916" t="s">
        <v>1137</v>
      </c>
      <c r="BE13" s="1926" t="s">
        <v>1136</v>
      </c>
      <c r="BF13" s="1926"/>
      <c r="BG13" s="1926"/>
      <c r="BH13" s="1926"/>
      <c r="BI13" s="1926"/>
      <c r="BJ13" s="1926"/>
      <c r="BK13" s="1926"/>
      <c r="BL13" s="1932"/>
      <c r="BM13" s="1932"/>
      <c r="BN13" s="1932"/>
      <c r="BO13" s="1933"/>
      <c r="BP13" s="236"/>
      <c r="BQ13" s="1969"/>
      <c r="BR13" s="1967"/>
    </row>
    <row r="14" spans="2:70" ht="14.25" customHeight="1">
      <c r="B14" s="497"/>
      <c r="C14" s="497"/>
      <c r="D14" s="497"/>
      <c r="E14" s="497"/>
      <c r="F14" s="497"/>
      <c r="G14" s="497"/>
      <c r="H14" s="497"/>
      <c r="I14" s="497"/>
      <c r="J14" s="497"/>
      <c r="K14" s="497"/>
      <c r="L14" s="497"/>
      <c r="M14" s="497"/>
      <c r="N14" s="497"/>
      <c r="O14" s="497"/>
      <c r="P14" s="497"/>
      <c r="Q14" s="497"/>
      <c r="R14" s="497"/>
      <c r="S14" s="497"/>
      <c r="T14" s="295" t="s">
        <v>717</v>
      </c>
      <c r="U14" s="296"/>
      <c r="V14" s="295" t="s">
        <v>1135</v>
      </c>
      <c r="W14" s="295" t="s">
        <v>250</v>
      </c>
      <c r="X14" s="497"/>
      <c r="Y14" s="497"/>
      <c r="Z14" s="497"/>
      <c r="AA14" s="497"/>
      <c r="AB14" s="497"/>
      <c r="AC14" s="497"/>
      <c r="AD14" s="497"/>
      <c r="AE14" s="497"/>
      <c r="AF14" s="497"/>
      <c r="AG14" s="497"/>
      <c r="AH14" s="497"/>
      <c r="AI14" s="497"/>
      <c r="AJ14" s="497"/>
      <c r="AK14" s="497"/>
      <c r="AL14" s="497"/>
      <c r="AN14" s="1714"/>
      <c r="AO14" s="1715"/>
      <c r="AP14" s="1755"/>
      <c r="AQ14" s="1925" t="s">
        <v>1134</v>
      </c>
      <c r="AR14" s="1925"/>
      <c r="AS14" s="1925"/>
      <c r="AT14" s="1925"/>
      <c r="AU14" s="1925"/>
      <c r="AV14" s="1925"/>
      <c r="AW14" s="1925"/>
      <c r="AX14" s="1754"/>
      <c r="AY14" s="1754"/>
      <c r="AZ14" s="1754"/>
      <c r="BA14" s="1908"/>
      <c r="BB14" s="1714"/>
      <c r="BC14" s="1715"/>
      <c r="BD14" s="1755"/>
      <c r="BE14" s="1925" t="s">
        <v>1133</v>
      </c>
      <c r="BF14" s="1925"/>
      <c r="BG14" s="1925"/>
      <c r="BH14" s="1925"/>
      <c r="BI14" s="1925"/>
      <c r="BJ14" s="1925"/>
      <c r="BK14" s="1925"/>
      <c r="BL14" s="1754"/>
      <c r="BM14" s="1754"/>
      <c r="BN14" s="1754"/>
      <c r="BO14" s="1908"/>
      <c r="BP14" s="236"/>
      <c r="BQ14" s="1969"/>
      <c r="BR14" s="1967"/>
    </row>
    <row r="15" spans="2:70" ht="14.25" customHeight="1">
      <c r="B15" s="497"/>
      <c r="C15" s="497"/>
      <c r="D15" s="497"/>
      <c r="E15" s="497"/>
      <c r="F15" s="497"/>
      <c r="G15" s="497"/>
      <c r="H15" s="497"/>
      <c r="I15" s="497"/>
      <c r="J15" s="497"/>
      <c r="K15" s="497"/>
      <c r="L15" s="497"/>
      <c r="M15" s="497"/>
      <c r="N15" s="497"/>
      <c r="O15" s="497"/>
      <c r="P15" s="497"/>
      <c r="Q15" s="497"/>
      <c r="R15" s="497"/>
      <c r="S15" s="497"/>
      <c r="T15" s="1835" t="s">
        <v>509</v>
      </c>
      <c r="U15" s="1835"/>
      <c r="V15" s="1835"/>
      <c r="W15" s="1835"/>
      <c r="X15" s="1971"/>
      <c r="Y15" s="1971"/>
      <c r="Z15" s="1971"/>
      <c r="AA15" s="1971"/>
      <c r="AB15" s="1971"/>
      <c r="AC15" s="1971"/>
      <c r="AD15" s="1971"/>
      <c r="AE15" s="1971"/>
      <c r="AF15" s="1971"/>
      <c r="AG15" s="1971"/>
      <c r="AH15" s="1971"/>
      <c r="AI15" s="1971"/>
      <c r="AJ15" s="1971"/>
      <c r="AK15" s="1957" t="s">
        <v>174</v>
      </c>
      <c r="AL15" s="1957"/>
      <c r="AN15" s="1714"/>
      <c r="AO15" s="1715"/>
      <c r="AP15" s="1755"/>
      <c r="AQ15" s="1925" t="s">
        <v>1132</v>
      </c>
      <c r="AR15" s="1925"/>
      <c r="AS15" s="1925"/>
      <c r="AT15" s="1925"/>
      <c r="AU15" s="1925"/>
      <c r="AV15" s="1925"/>
      <c r="AW15" s="1925"/>
      <c r="AX15" s="1754"/>
      <c r="AY15" s="1754"/>
      <c r="AZ15" s="1754"/>
      <c r="BA15" s="1908"/>
      <c r="BB15" s="1714"/>
      <c r="BC15" s="1715"/>
      <c r="BD15" s="1755"/>
      <c r="BE15" s="1925" t="s">
        <v>1108</v>
      </c>
      <c r="BF15" s="1925"/>
      <c r="BG15" s="1925"/>
      <c r="BH15" s="1925"/>
      <c r="BI15" s="1925"/>
      <c r="BJ15" s="1925"/>
      <c r="BK15" s="1925"/>
      <c r="BL15" s="1754"/>
      <c r="BM15" s="1754"/>
      <c r="BN15" s="1754"/>
      <c r="BO15" s="1908"/>
      <c r="BP15" s="236"/>
      <c r="BQ15" s="1969"/>
      <c r="BR15" s="1967"/>
    </row>
    <row r="16" spans="2:70" ht="14.25" customHeight="1">
      <c r="B16" s="497"/>
      <c r="C16" s="497"/>
      <c r="D16" s="497"/>
      <c r="E16" s="497"/>
      <c r="F16" s="497"/>
      <c r="G16" s="497"/>
      <c r="H16" s="497"/>
      <c r="I16" s="497"/>
      <c r="J16" s="497"/>
      <c r="K16" s="497"/>
      <c r="L16" s="497"/>
      <c r="M16" s="497"/>
      <c r="N16" s="497"/>
      <c r="O16" s="497"/>
      <c r="P16" s="497"/>
      <c r="Q16" s="497"/>
      <c r="R16" s="497"/>
      <c r="S16" s="497"/>
      <c r="T16" s="294"/>
      <c r="U16" s="294"/>
      <c r="V16" s="294"/>
      <c r="W16" s="294"/>
      <c r="X16" s="293"/>
      <c r="Y16" s="293"/>
      <c r="Z16" s="293"/>
      <c r="AA16" s="293"/>
      <c r="AB16" s="293"/>
      <c r="AC16" s="293"/>
      <c r="AD16" s="293"/>
      <c r="AE16" s="293"/>
      <c r="AF16" s="293"/>
      <c r="AG16" s="293"/>
      <c r="AH16" s="293"/>
      <c r="AI16" s="293"/>
      <c r="AJ16" s="293"/>
      <c r="AK16" s="293"/>
      <c r="AL16" s="293"/>
      <c r="AN16" s="1714"/>
      <c r="AO16" s="1715"/>
      <c r="AP16" s="1755"/>
      <c r="AQ16" s="1925" t="s">
        <v>1131</v>
      </c>
      <c r="AR16" s="1925"/>
      <c r="AS16" s="1925"/>
      <c r="AT16" s="1925"/>
      <c r="AU16" s="1925"/>
      <c r="AV16" s="1925"/>
      <c r="AW16" s="1925"/>
      <c r="AX16" s="1754"/>
      <c r="AY16" s="1754"/>
      <c r="AZ16" s="1754"/>
      <c r="BA16" s="1908"/>
      <c r="BB16" s="1714"/>
      <c r="BC16" s="1715"/>
      <c r="BD16" s="1755"/>
      <c r="BE16" s="1914"/>
      <c r="BF16" s="1914"/>
      <c r="BG16" s="1914"/>
      <c r="BH16" s="1914"/>
      <c r="BI16" s="1914"/>
      <c r="BJ16" s="1914"/>
      <c r="BK16" s="1914"/>
      <c r="BL16" s="1754"/>
      <c r="BM16" s="1754"/>
      <c r="BN16" s="1754"/>
      <c r="BO16" s="1908"/>
      <c r="BP16" s="489"/>
      <c r="BQ16" s="1969"/>
      <c r="BR16" s="1967"/>
    </row>
    <row r="17" spans="2:70" ht="14.25" customHeight="1">
      <c r="B17" s="497"/>
      <c r="C17" s="497"/>
      <c r="D17" s="497"/>
      <c r="E17" s="497"/>
      <c r="F17" s="497"/>
      <c r="G17" s="497"/>
      <c r="H17" s="497"/>
      <c r="I17" s="497"/>
      <c r="J17" s="497"/>
      <c r="K17" s="497"/>
      <c r="L17" s="497"/>
      <c r="M17" s="497"/>
      <c r="N17" s="497"/>
      <c r="O17" s="497"/>
      <c r="P17" s="497"/>
      <c r="Q17" s="497"/>
      <c r="R17" s="497"/>
      <c r="S17" s="497"/>
      <c r="T17" s="1835" t="s">
        <v>1130</v>
      </c>
      <c r="U17" s="1835"/>
      <c r="V17" s="1835"/>
      <c r="W17" s="1835"/>
      <c r="X17" s="1970"/>
      <c r="Y17" s="1970"/>
      <c r="Z17" s="1970"/>
      <c r="AA17" s="1970"/>
      <c r="AB17" s="1970"/>
      <c r="AC17" s="1970"/>
      <c r="AD17" s="1970"/>
      <c r="AE17" s="1970"/>
      <c r="AF17" s="1970"/>
      <c r="AG17" s="1970"/>
      <c r="AH17" s="1970"/>
      <c r="AI17" s="1970"/>
      <c r="AJ17" s="1970"/>
      <c r="AK17" s="1970"/>
      <c r="AL17" s="1970"/>
      <c r="AN17" s="1714"/>
      <c r="AO17" s="1715"/>
      <c r="AP17" s="1755"/>
      <c r="AQ17" s="1925" t="s">
        <v>1129</v>
      </c>
      <c r="AR17" s="1925"/>
      <c r="AS17" s="1925"/>
      <c r="AT17" s="1925"/>
      <c r="AU17" s="1925"/>
      <c r="AV17" s="1925"/>
      <c r="AW17" s="1925"/>
      <c r="AX17" s="1754"/>
      <c r="AY17" s="1754"/>
      <c r="AZ17" s="1754"/>
      <c r="BA17" s="1908"/>
      <c r="BB17" s="1714"/>
      <c r="BC17" s="1715"/>
      <c r="BD17" s="1755"/>
      <c r="BE17" s="1914"/>
      <c r="BF17" s="1914"/>
      <c r="BG17" s="1914"/>
      <c r="BH17" s="1914"/>
      <c r="BI17" s="1914"/>
      <c r="BJ17" s="1914"/>
      <c r="BK17" s="1914"/>
      <c r="BL17" s="1754"/>
      <c r="BM17" s="1754"/>
      <c r="BN17" s="1754"/>
      <c r="BO17" s="1908"/>
      <c r="BP17" s="489"/>
      <c r="BQ17" s="1969"/>
      <c r="BR17" s="1967"/>
    </row>
    <row r="18" spans="2:70" ht="14.25" customHeight="1">
      <c r="B18" s="497"/>
      <c r="C18" s="497"/>
      <c r="D18" s="497"/>
      <c r="AK18" s="292"/>
      <c r="AL18" s="292"/>
      <c r="AN18" s="1714"/>
      <c r="AO18" s="1715"/>
      <c r="AP18" s="1755" t="s">
        <v>1128</v>
      </c>
      <c r="AQ18" s="1925" t="s">
        <v>1127</v>
      </c>
      <c r="AR18" s="1925"/>
      <c r="AS18" s="1925"/>
      <c r="AT18" s="1925"/>
      <c r="AU18" s="1925"/>
      <c r="AV18" s="1925"/>
      <c r="AW18" s="1925"/>
      <c r="AX18" s="1754"/>
      <c r="AY18" s="1754"/>
      <c r="AZ18" s="1754"/>
      <c r="BA18" s="1908"/>
      <c r="BB18" s="1714"/>
      <c r="BC18" s="1715"/>
      <c r="BD18" s="1945"/>
      <c r="BE18" s="1944"/>
      <c r="BF18" s="1944"/>
      <c r="BG18" s="1944"/>
      <c r="BH18" s="1944"/>
      <c r="BI18" s="1944"/>
      <c r="BJ18" s="1944"/>
      <c r="BK18" s="1944"/>
      <c r="BL18" s="1942"/>
      <c r="BM18" s="1942"/>
      <c r="BN18" s="1942"/>
      <c r="BO18" s="1943"/>
      <c r="BP18" s="489"/>
      <c r="BQ18" s="1969"/>
      <c r="BR18" s="1967"/>
    </row>
    <row r="19" spans="2:70" ht="14.25" customHeight="1">
      <c r="B19" s="1833" t="s">
        <v>1126</v>
      </c>
      <c r="C19" s="1833"/>
      <c r="D19" s="1833"/>
      <c r="E19" s="1833"/>
      <c r="F19" s="1833"/>
      <c r="G19" s="1833"/>
      <c r="H19" s="1833"/>
      <c r="I19" s="1833"/>
      <c r="J19" s="1833"/>
      <c r="K19" s="1833"/>
      <c r="L19" s="1833"/>
      <c r="M19" s="1833"/>
      <c r="N19" s="1833"/>
      <c r="O19" s="1833"/>
      <c r="P19" s="1833"/>
      <c r="Q19" s="1833"/>
      <c r="R19" s="1833"/>
      <c r="S19" s="1833"/>
      <c r="T19" s="1833"/>
      <c r="U19" s="1833"/>
      <c r="V19" s="1833"/>
      <c r="W19" s="1833"/>
      <c r="X19" s="1833"/>
      <c r="Y19" s="1833"/>
      <c r="Z19" s="1833"/>
      <c r="AA19" s="1833"/>
      <c r="AB19" s="1833"/>
      <c r="AC19" s="1833"/>
      <c r="AD19" s="1833"/>
      <c r="AE19" s="1833"/>
      <c r="AF19" s="1833"/>
      <c r="AG19" s="1833"/>
      <c r="AH19" s="1833"/>
      <c r="AI19" s="1833"/>
      <c r="AJ19" s="1833"/>
      <c r="AK19" s="1833"/>
      <c r="AL19" s="1833"/>
      <c r="AN19" s="1714"/>
      <c r="AO19" s="1715"/>
      <c r="AP19" s="1755"/>
      <c r="AQ19" s="1925" t="s">
        <v>1125</v>
      </c>
      <c r="AR19" s="1925"/>
      <c r="AS19" s="1925"/>
      <c r="AT19" s="1925"/>
      <c r="AU19" s="1925"/>
      <c r="AV19" s="1925"/>
      <c r="AW19" s="1925"/>
      <c r="AX19" s="1754"/>
      <c r="AY19" s="1754"/>
      <c r="AZ19" s="1754"/>
      <c r="BA19" s="1908"/>
      <c r="BB19" s="1714"/>
      <c r="BC19" s="1715"/>
      <c r="BD19" s="488"/>
      <c r="BE19" s="1941" t="s">
        <v>1075</v>
      </c>
      <c r="BF19" s="1941"/>
      <c r="BG19" s="1941"/>
      <c r="BH19" s="1941"/>
      <c r="BI19" s="1941"/>
      <c r="BJ19" s="1941"/>
      <c r="BK19" s="1941"/>
      <c r="BL19" s="1754"/>
      <c r="BM19" s="1754"/>
      <c r="BN19" s="1754"/>
      <c r="BO19" s="1908"/>
      <c r="BP19" s="489"/>
      <c r="BQ19" s="1969"/>
      <c r="BR19" s="1967"/>
    </row>
    <row r="20" spans="2:70" ht="14.25" customHeight="1">
      <c r="B20" s="1833"/>
      <c r="C20" s="1833"/>
      <c r="D20" s="1833"/>
      <c r="E20" s="1833"/>
      <c r="F20" s="1833"/>
      <c r="G20" s="1833"/>
      <c r="H20" s="1833"/>
      <c r="I20" s="1833"/>
      <c r="J20" s="1833"/>
      <c r="K20" s="1833"/>
      <c r="L20" s="1833"/>
      <c r="M20" s="1833"/>
      <c r="N20" s="1833"/>
      <c r="O20" s="1833"/>
      <c r="P20" s="1833"/>
      <c r="Q20" s="1833"/>
      <c r="R20" s="1833"/>
      <c r="S20" s="1833"/>
      <c r="T20" s="1833"/>
      <c r="U20" s="1833"/>
      <c r="V20" s="1833"/>
      <c r="W20" s="1833"/>
      <c r="X20" s="1833"/>
      <c r="Y20" s="1833"/>
      <c r="Z20" s="1833"/>
      <c r="AA20" s="1833"/>
      <c r="AB20" s="1833"/>
      <c r="AC20" s="1833"/>
      <c r="AD20" s="1833"/>
      <c r="AE20" s="1833"/>
      <c r="AF20" s="1833"/>
      <c r="AG20" s="1833"/>
      <c r="AH20" s="1833"/>
      <c r="AI20" s="1833"/>
      <c r="AJ20" s="1833"/>
      <c r="AK20" s="1833"/>
      <c r="AL20" s="1833"/>
      <c r="AN20" s="1714"/>
      <c r="AO20" s="1715"/>
      <c r="AP20" s="1755"/>
      <c r="AQ20" s="1925" t="s">
        <v>1124</v>
      </c>
      <c r="AR20" s="1925"/>
      <c r="AS20" s="1925"/>
      <c r="AT20" s="1925"/>
      <c r="AU20" s="1925"/>
      <c r="AV20" s="1925"/>
      <c r="AW20" s="1925"/>
      <c r="AX20" s="1754"/>
      <c r="AY20" s="1754"/>
      <c r="AZ20" s="1754"/>
      <c r="BA20" s="1908"/>
      <c r="BB20" s="1714"/>
      <c r="BC20" s="1715"/>
      <c r="BD20" s="488"/>
      <c r="BE20" s="1941" t="s">
        <v>1123</v>
      </c>
      <c r="BF20" s="1941"/>
      <c r="BG20" s="1941"/>
      <c r="BH20" s="1941"/>
      <c r="BI20" s="1941"/>
      <c r="BJ20" s="1941"/>
      <c r="BK20" s="1941"/>
      <c r="BL20" s="1754"/>
      <c r="BM20" s="1754"/>
      <c r="BN20" s="1754"/>
      <c r="BO20" s="1908"/>
      <c r="BP20" s="489"/>
      <c r="BQ20" s="1969"/>
      <c r="BR20" s="1967"/>
    </row>
    <row r="21" spans="2:70" ht="14.25" customHeight="1">
      <c r="B21" s="1834"/>
      <c r="C21" s="1834"/>
      <c r="D21" s="1834"/>
      <c r="E21" s="1834"/>
      <c r="F21" s="1834"/>
      <c r="G21" s="1834"/>
      <c r="H21" s="1834"/>
      <c r="I21" s="1834"/>
      <c r="J21" s="1834"/>
      <c r="K21" s="1834"/>
      <c r="L21" s="1834"/>
      <c r="M21" s="1834"/>
      <c r="N21" s="1834"/>
      <c r="O21" s="1834"/>
      <c r="P21" s="1834"/>
      <c r="Q21" s="1834"/>
      <c r="R21" s="1834"/>
      <c r="S21" s="1834"/>
      <c r="T21" s="1834"/>
      <c r="U21" s="1834"/>
      <c r="V21" s="1834"/>
      <c r="W21" s="1834"/>
      <c r="X21" s="1834"/>
      <c r="Y21" s="1834"/>
      <c r="Z21" s="1834"/>
      <c r="AA21" s="1834"/>
      <c r="AB21" s="1834"/>
      <c r="AC21" s="1834"/>
      <c r="AD21" s="1834"/>
      <c r="AE21" s="1834"/>
      <c r="AF21" s="1834"/>
      <c r="AG21" s="1834"/>
      <c r="AH21" s="1834"/>
      <c r="AI21" s="1834"/>
      <c r="AJ21" s="1834"/>
      <c r="AK21" s="1834"/>
      <c r="AL21" s="1834"/>
      <c r="AN21" s="1714"/>
      <c r="AO21" s="1715"/>
      <c r="AP21" s="1755"/>
      <c r="AQ21" s="1925" t="s">
        <v>1122</v>
      </c>
      <c r="AR21" s="1925"/>
      <c r="AS21" s="1925"/>
      <c r="AT21" s="1925"/>
      <c r="AU21" s="1925"/>
      <c r="AV21" s="1925"/>
      <c r="AW21" s="1925"/>
      <c r="AX21" s="1754"/>
      <c r="AY21" s="1754"/>
      <c r="AZ21" s="1754"/>
      <c r="BA21" s="1908"/>
      <c r="BB21" s="1714"/>
      <c r="BC21" s="1715"/>
      <c r="BD21" s="488"/>
      <c r="BE21" s="1941" t="s">
        <v>1121</v>
      </c>
      <c r="BF21" s="1941"/>
      <c r="BG21" s="1941"/>
      <c r="BH21" s="1941"/>
      <c r="BI21" s="1941"/>
      <c r="BJ21" s="1941"/>
      <c r="BK21" s="1941"/>
      <c r="BL21" s="1754"/>
      <c r="BM21" s="1754"/>
      <c r="BN21" s="1754"/>
      <c r="BO21" s="1908"/>
      <c r="BP21" s="489"/>
      <c r="BQ21" s="1969"/>
      <c r="BR21" s="1967"/>
    </row>
    <row r="22" spans="2:70" ht="14.25" customHeight="1">
      <c r="B22" s="1700" t="s">
        <v>1120</v>
      </c>
      <c r="C22" s="1701"/>
      <c r="D22" s="1701"/>
      <c r="E22" s="1701"/>
      <c r="F22" s="1701"/>
      <c r="G22" s="1701"/>
      <c r="H22" s="1701"/>
      <c r="I22" s="1701"/>
      <c r="J22" s="1701"/>
      <c r="K22" s="1701"/>
      <c r="L22" s="1701"/>
      <c r="M22" s="1701"/>
      <c r="N22" s="1701"/>
      <c r="O22" s="1701"/>
      <c r="P22" s="1701"/>
      <c r="Q22" s="1701"/>
      <c r="R22" s="1702"/>
      <c r="S22" s="1700" t="s">
        <v>509</v>
      </c>
      <c r="T22" s="1701"/>
      <c r="U22" s="1701"/>
      <c r="V22" s="1701"/>
      <c r="W22" s="1701"/>
      <c r="X22" s="1701"/>
      <c r="Y22" s="1701"/>
      <c r="Z22" s="1701"/>
      <c r="AA22" s="1701"/>
      <c r="AB22" s="1701"/>
      <c r="AC22" s="1701"/>
      <c r="AD22" s="1701"/>
      <c r="AE22" s="1701"/>
      <c r="AF22" s="1701"/>
      <c r="AG22" s="1701"/>
      <c r="AH22" s="1701"/>
      <c r="AI22" s="1701"/>
      <c r="AJ22" s="1701"/>
      <c r="AK22" s="1701"/>
      <c r="AL22" s="1702"/>
      <c r="AN22" s="1714"/>
      <c r="AO22" s="1715"/>
      <c r="AP22" s="1755"/>
      <c r="AQ22" s="1925" t="s">
        <v>1105</v>
      </c>
      <c r="AR22" s="1925"/>
      <c r="AS22" s="1925"/>
      <c r="AT22" s="1925"/>
      <c r="AU22" s="1925"/>
      <c r="AV22" s="1925"/>
      <c r="AW22" s="1925"/>
      <c r="AX22" s="1754"/>
      <c r="AY22" s="1754"/>
      <c r="AZ22" s="1754"/>
      <c r="BA22" s="1908"/>
      <c r="BB22" s="1716"/>
      <c r="BC22" s="1717"/>
      <c r="BD22" s="291"/>
      <c r="BE22" s="1940" t="s">
        <v>1099</v>
      </c>
      <c r="BF22" s="1940"/>
      <c r="BG22" s="1940"/>
      <c r="BH22" s="1940"/>
      <c r="BI22" s="1940"/>
      <c r="BJ22" s="1940"/>
      <c r="BK22" s="1940"/>
      <c r="BL22" s="1915"/>
      <c r="BM22" s="1915"/>
      <c r="BN22" s="1915"/>
      <c r="BO22" s="1934"/>
      <c r="BP22" s="489"/>
      <c r="BQ22" s="1969"/>
      <c r="BR22" s="1967"/>
    </row>
    <row r="23" spans="2:70" ht="14.25" customHeight="1">
      <c r="B23" s="1706"/>
      <c r="C23" s="1707"/>
      <c r="D23" s="1707"/>
      <c r="E23" s="1707"/>
      <c r="F23" s="1707"/>
      <c r="G23" s="1707"/>
      <c r="H23" s="1707"/>
      <c r="I23" s="1707"/>
      <c r="J23" s="1707"/>
      <c r="K23" s="1707"/>
      <c r="L23" s="1707"/>
      <c r="M23" s="1707"/>
      <c r="N23" s="1707"/>
      <c r="O23" s="1707"/>
      <c r="P23" s="1707"/>
      <c r="Q23" s="1707"/>
      <c r="R23" s="1863"/>
      <c r="S23" s="1703"/>
      <c r="T23" s="1704"/>
      <c r="U23" s="1704"/>
      <c r="V23" s="1704"/>
      <c r="W23" s="1704"/>
      <c r="X23" s="1704"/>
      <c r="Y23" s="1704"/>
      <c r="Z23" s="1704"/>
      <c r="AA23" s="1704"/>
      <c r="AB23" s="1704"/>
      <c r="AC23" s="1704"/>
      <c r="AD23" s="1704"/>
      <c r="AE23" s="1704"/>
      <c r="AF23" s="1704"/>
      <c r="AG23" s="1704"/>
      <c r="AH23" s="1704"/>
      <c r="AI23" s="1704"/>
      <c r="AJ23" s="1704"/>
      <c r="AK23" s="1837" t="s">
        <v>1119</v>
      </c>
      <c r="AL23" s="1838"/>
      <c r="AN23" s="1714"/>
      <c r="AO23" s="1715"/>
      <c r="AP23" s="1755"/>
      <c r="AQ23" s="1925" t="s">
        <v>1085</v>
      </c>
      <c r="AR23" s="1925"/>
      <c r="AS23" s="1925"/>
      <c r="AT23" s="1925"/>
      <c r="AU23" s="1925"/>
      <c r="AV23" s="1925"/>
      <c r="AW23" s="1925"/>
      <c r="AX23" s="1754"/>
      <c r="AY23" s="1754"/>
      <c r="AZ23" s="1754"/>
      <c r="BA23" s="1908"/>
      <c r="BB23" s="1712" t="s">
        <v>1118</v>
      </c>
      <c r="BC23" s="1713"/>
      <c r="BD23" s="289"/>
      <c r="BE23" s="1938" t="s">
        <v>1103</v>
      </c>
      <c r="BF23" s="1926"/>
      <c r="BG23" s="1926"/>
      <c r="BH23" s="1926"/>
      <c r="BI23" s="1926"/>
      <c r="BJ23" s="1926"/>
      <c r="BK23" s="1926"/>
      <c r="BL23" s="1932"/>
      <c r="BM23" s="1932"/>
      <c r="BN23" s="1932"/>
      <c r="BO23" s="1933"/>
      <c r="BP23" s="489"/>
      <c r="BQ23" s="1969"/>
      <c r="BR23" s="1967"/>
    </row>
    <row r="24" spans="2:70" ht="14.25" customHeight="1">
      <c r="B24" s="1709"/>
      <c r="C24" s="1710"/>
      <c r="D24" s="1710"/>
      <c r="E24" s="1710"/>
      <c r="F24" s="1710"/>
      <c r="G24" s="1710"/>
      <c r="H24" s="1710"/>
      <c r="I24" s="1710"/>
      <c r="J24" s="1710"/>
      <c r="K24" s="1710"/>
      <c r="L24" s="1710"/>
      <c r="M24" s="1710"/>
      <c r="N24" s="1710"/>
      <c r="O24" s="1710"/>
      <c r="P24" s="1710"/>
      <c r="Q24" s="1710"/>
      <c r="R24" s="1864"/>
      <c r="S24" s="1709"/>
      <c r="T24" s="1710"/>
      <c r="U24" s="1710"/>
      <c r="V24" s="1710"/>
      <c r="W24" s="1710"/>
      <c r="X24" s="1710"/>
      <c r="Y24" s="1710"/>
      <c r="Z24" s="1710"/>
      <c r="AA24" s="1710"/>
      <c r="AB24" s="1710"/>
      <c r="AC24" s="1710"/>
      <c r="AD24" s="1710"/>
      <c r="AE24" s="1710"/>
      <c r="AF24" s="1710"/>
      <c r="AG24" s="1710"/>
      <c r="AH24" s="1710"/>
      <c r="AI24" s="1710"/>
      <c r="AJ24" s="1710"/>
      <c r="AK24" s="1839"/>
      <c r="AL24" s="1840"/>
      <c r="AN24" s="1714"/>
      <c r="AO24" s="1715"/>
      <c r="AP24" s="1755"/>
      <c r="AQ24" s="1925" t="s">
        <v>1117</v>
      </c>
      <c r="AR24" s="1925"/>
      <c r="AS24" s="1925"/>
      <c r="AT24" s="1925"/>
      <c r="AU24" s="1925"/>
      <c r="AV24" s="1925"/>
      <c r="AW24" s="1925"/>
      <c r="AX24" s="1754"/>
      <c r="AY24" s="1754"/>
      <c r="AZ24" s="1754"/>
      <c r="BA24" s="1908"/>
      <c r="BB24" s="1714"/>
      <c r="BC24" s="1715"/>
      <c r="BD24" s="288"/>
      <c r="BE24" s="1924" t="s">
        <v>1116</v>
      </c>
      <c r="BF24" s="1925"/>
      <c r="BG24" s="1925"/>
      <c r="BH24" s="1925"/>
      <c r="BI24" s="1925"/>
      <c r="BJ24" s="1925"/>
      <c r="BK24" s="1925"/>
      <c r="BL24" s="1754"/>
      <c r="BM24" s="1754"/>
      <c r="BN24" s="1754"/>
      <c r="BO24" s="1908"/>
      <c r="BP24" s="489"/>
      <c r="BQ24" s="1969"/>
      <c r="BR24" s="1967"/>
    </row>
    <row r="25" spans="2:70" ht="14.25" customHeight="1">
      <c r="B25" s="1841"/>
      <c r="C25" s="1842"/>
      <c r="D25" s="1843"/>
      <c r="E25" s="1843"/>
      <c r="F25" s="1795" t="s">
        <v>1115</v>
      </c>
      <c r="G25" s="1795"/>
      <c r="H25" s="1795"/>
      <c r="I25" s="1795"/>
      <c r="J25" s="1795"/>
      <c r="K25" s="1795" t="s">
        <v>1114</v>
      </c>
      <c r="L25" s="1795"/>
      <c r="M25" s="1795"/>
      <c r="N25" s="1795"/>
      <c r="O25" s="1795"/>
      <c r="P25" s="1795"/>
      <c r="Q25" s="1795" t="s">
        <v>1113</v>
      </c>
      <c r="R25" s="1795"/>
      <c r="S25" s="1795"/>
      <c r="T25" s="1795"/>
      <c r="U25" s="1795"/>
      <c r="V25" s="1795"/>
      <c r="W25" s="1795"/>
      <c r="X25" s="1795"/>
      <c r="Y25" s="1795"/>
      <c r="Z25" s="1795"/>
      <c r="AA25" s="1795"/>
      <c r="AB25" s="1795"/>
      <c r="AC25" s="1847" t="s">
        <v>1112</v>
      </c>
      <c r="AD25" s="1314"/>
      <c r="AE25" s="1314"/>
      <c r="AF25" s="1790"/>
      <c r="AG25" s="1848"/>
      <c r="AH25" s="919" t="s">
        <v>1111</v>
      </c>
      <c r="AI25" s="919"/>
      <c r="AJ25" s="919"/>
      <c r="AK25" s="919"/>
      <c r="AL25" s="1847"/>
      <c r="AN25" s="1714"/>
      <c r="AO25" s="1715"/>
      <c r="AP25" s="1755"/>
      <c r="AQ25" s="1925" t="s">
        <v>1110</v>
      </c>
      <c r="AR25" s="1925"/>
      <c r="AS25" s="1925"/>
      <c r="AT25" s="1925"/>
      <c r="AU25" s="1925"/>
      <c r="AV25" s="1925"/>
      <c r="AW25" s="1925"/>
      <c r="AX25" s="1754"/>
      <c r="AY25" s="1754"/>
      <c r="AZ25" s="1754"/>
      <c r="BA25" s="1908"/>
      <c r="BB25" s="1714"/>
      <c r="BC25" s="1715"/>
      <c r="BD25" s="288"/>
      <c r="BE25" s="1924" t="s">
        <v>1109</v>
      </c>
      <c r="BF25" s="1925"/>
      <c r="BG25" s="1925"/>
      <c r="BH25" s="1925"/>
      <c r="BI25" s="1925"/>
      <c r="BJ25" s="1925"/>
      <c r="BK25" s="1925"/>
      <c r="BL25" s="1754"/>
      <c r="BM25" s="1754"/>
      <c r="BN25" s="1754"/>
      <c r="BO25" s="1908"/>
      <c r="BP25" s="489"/>
      <c r="BQ25" s="1969"/>
      <c r="BR25" s="1967"/>
    </row>
    <row r="26" spans="2:70" ht="14.25" customHeight="1">
      <c r="B26" s="1844"/>
      <c r="C26" s="1845"/>
      <c r="D26" s="1846"/>
      <c r="E26" s="1846"/>
      <c r="F26" s="1797"/>
      <c r="G26" s="1797"/>
      <c r="H26" s="1797"/>
      <c r="I26" s="1797"/>
      <c r="J26" s="1797"/>
      <c r="K26" s="1797"/>
      <c r="L26" s="1797"/>
      <c r="M26" s="1797"/>
      <c r="N26" s="1797"/>
      <c r="O26" s="1797"/>
      <c r="P26" s="1797"/>
      <c r="Q26" s="1797"/>
      <c r="R26" s="1797"/>
      <c r="S26" s="1797"/>
      <c r="T26" s="1797"/>
      <c r="U26" s="1797"/>
      <c r="V26" s="1797"/>
      <c r="W26" s="1797"/>
      <c r="X26" s="1797"/>
      <c r="Y26" s="1797"/>
      <c r="Z26" s="1797"/>
      <c r="AA26" s="1797"/>
      <c r="AB26" s="1797"/>
      <c r="AC26" s="1849"/>
      <c r="AD26" s="1850"/>
      <c r="AE26" s="1850"/>
      <c r="AF26" s="1851"/>
      <c r="AG26" s="1852"/>
      <c r="AH26" s="1865" t="s">
        <v>1107</v>
      </c>
      <c r="AI26" s="1865"/>
      <c r="AJ26" s="1865"/>
      <c r="AK26" s="1865"/>
      <c r="AL26" s="1849"/>
      <c r="AN26" s="1714"/>
      <c r="AO26" s="1715"/>
      <c r="AP26" s="1755"/>
      <c r="AQ26" s="1925" t="s">
        <v>1106</v>
      </c>
      <c r="AR26" s="1925"/>
      <c r="AS26" s="1925"/>
      <c r="AT26" s="1925"/>
      <c r="AU26" s="1925"/>
      <c r="AV26" s="1925"/>
      <c r="AW26" s="1925"/>
      <c r="AX26" s="1754"/>
      <c r="AY26" s="1754"/>
      <c r="AZ26" s="1754"/>
      <c r="BA26" s="1908"/>
      <c r="BB26" s="1714"/>
      <c r="BC26" s="1715"/>
      <c r="BD26" s="288"/>
      <c r="BE26" s="1924" t="s">
        <v>1105</v>
      </c>
      <c r="BF26" s="1925"/>
      <c r="BG26" s="1925"/>
      <c r="BH26" s="1925"/>
      <c r="BI26" s="1925"/>
      <c r="BJ26" s="1925"/>
      <c r="BK26" s="1925"/>
      <c r="BL26" s="1754"/>
      <c r="BM26" s="1754"/>
      <c r="BN26" s="1754"/>
      <c r="BO26" s="1908"/>
      <c r="BP26" s="489"/>
      <c r="BQ26" s="1969"/>
      <c r="BR26" s="1967"/>
    </row>
    <row r="27" spans="2:70" ht="14.25" customHeight="1">
      <c r="B27" s="1778" t="s">
        <v>1104</v>
      </c>
      <c r="C27" s="1796"/>
      <c r="D27" s="1797"/>
      <c r="E27" s="1797"/>
      <c r="F27" s="1855"/>
      <c r="G27" s="1856"/>
      <c r="H27" s="1856"/>
      <c r="I27" s="1856"/>
      <c r="J27" s="1856"/>
      <c r="K27" s="1856"/>
      <c r="L27" s="1856"/>
      <c r="M27" s="1856"/>
      <c r="N27" s="1856"/>
      <c r="O27" s="1856"/>
      <c r="P27" s="1856"/>
      <c r="Q27" s="1871"/>
      <c r="R27" s="1872"/>
      <c r="S27" s="1872"/>
      <c r="T27" s="1872"/>
      <c r="U27" s="1872"/>
      <c r="V27" s="1872"/>
      <c r="W27" s="1872"/>
      <c r="X27" s="1872"/>
      <c r="Y27" s="1872"/>
      <c r="Z27" s="1872"/>
      <c r="AA27" s="1872"/>
      <c r="AB27" s="1873"/>
      <c r="AC27" s="1853"/>
      <c r="AD27" s="1853"/>
      <c r="AE27" s="1853"/>
      <c r="AF27" s="1743" t="s">
        <v>711</v>
      </c>
      <c r="AG27" s="1744"/>
      <c r="AH27" s="1546"/>
      <c r="AI27" s="1546"/>
      <c r="AJ27" s="1546"/>
      <c r="AK27" s="1546"/>
      <c r="AL27" s="1787"/>
      <c r="AN27" s="1714"/>
      <c r="AO27" s="1715"/>
      <c r="AP27" s="1755" t="s">
        <v>1039</v>
      </c>
      <c r="AQ27" s="1925" t="s">
        <v>1103</v>
      </c>
      <c r="AR27" s="1925"/>
      <c r="AS27" s="1925"/>
      <c r="AT27" s="1925"/>
      <c r="AU27" s="1925"/>
      <c r="AV27" s="1925"/>
      <c r="AW27" s="1925"/>
      <c r="AX27" s="1754"/>
      <c r="AY27" s="1754"/>
      <c r="AZ27" s="1754"/>
      <c r="BA27" s="1908"/>
      <c r="BB27" s="1714"/>
      <c r="BC27" s="1715"/>
      <c r="BD27" s="288"/>
      <c r="BE27" s="1924" t="s">
        <v>1102</v>
      </c>
      <c r="BF27" s="1925"/>
      <c r="BG27" s="1925"/>
      <c r="BH27" s="1925"/>
      <c r="BI27" s="1925"/>
      <c r="BJ27" s="1925"/>
      <c r="BK27" s="1925"/>
      <c r="BL27" s="1754"/>
      <c r="BM27" s="1754"/>
      <c r="BN27" s="1754"/>
      <c r="BO27" s="1908"/>
      <c r="BP27" s="489"/>
      <c r="BQ27" s="1969"/>
      <c r="BR27" s="1967"/>
    </row>
    <row r="28" spans="2:70" ht="14.25" customHeight="1">
      <c r="B28" s="1778"/>
      <c r="C28" s="1796"/>
      <c r="D28" s="1797"/>
      <c r="E28" s="1797"/>
      <c r="F28" s="1856"/>
      <c r="G28" s="1856"/>
      <c r="H28" s="1856"/>
      <c r="I28" s="1856"/>
      <c r="J28" s="1856"/>
      <c r="K28" s="1856"/>
      <c r="L28" s="1856"/>
      <c r="M28" s="1856"/>
      <c r="N28" s="1856"/>
      <c r="O28" s="1856"/>
      <c r="P28" s="1856"/>
      <c r="Q28" s="1874"/>
      <c r="R28" s="1545"/>
      <c r="S28" s="1545"/>
      <c r="T28" s="1545"/>
      <c r="U28" s="1545"/>
      <c r="V28" s="1545"/>
      <c r="W28" s="1545"/>
      <c r="X28" s="1545"/>
      <c r="Y28" s="1545"/>
      <c r="Z28" s="1545"/>
      <c r="AA28" s="1545"/>
      <c r="AB28" s="1875"/>
      <c r="AC28" s="1853"/>
      <c r="AD28" s="1853"/>
      <c r="AE28" s="1853"/>
      <c r="AF28" s="915"/>
      <c r="AG28" s="1793"/>
      <c r="AH28" s="1546"/>
      <c r="AI28" s="1546"/>
      <c r="AJ28" s="1546"/>
      <c r="AK28" s="1546"/>
      <c r="AL28" s="1787"/>
      <c r="AN28" s="1714"/>
      <c r="AO28" s="1715"/>
      <c r="AP28" s="1755"/>
      <c r="AQ28" s="1925" t="s">
        <v>1101</v>
      </c>
      <c r="AR28" s="1925"/>
      <c r="AS28" s="1925"/>
      <c r="AT28" s="1925"/>
      <c r="AU28" s="1925"/>
      <c r="AV28" s="1925"/>
      <c r="AW28" s="1925"/>
      <c r="AX28" s="1754"/>
      <c r="AY28" s="1754"/>
      <c r="AZ28" s="1754"/>
      <c r="BA28" s="1908"/>
      <c r="BB28" s="1714"/>
      <c r="BC28" s="1715"/>
      <c r="BD28" s="288"/>
      <c r="BE28" s="1924" t="s">
        <v>1100</v>
      </c>
      <c r="BF28" s="1925"/>
      <c r="BG28" s="1925"/>
      <c r="BH28" s="1925"/>
      <c r="BI28" s="1925"/>
      <c r="BJ28" s="1925"/>
      <c r="BK28" s="1925"/>
      <c r="BL28" s="1754"/>
      <c r="BM28" s="1754"/>
      <c r="BN28" s="1754"/>
      <c r="BO28" s="1908"/>
      <c r="BP28" s="489"/>
      <c r="BQ28" s="1969"/>
      <c r="BR28" s="1967"/>
    </row>
    <row r="29" spans="2:70" ht="14.25" customHeight="1">
      <c r="B29" s="1781"/>
      <c r="C29" s="1798"/>
      <c r="D29" s="1799"/>
      <c r="E29" s="1799"/>
      <c r="F29" s="1857"/>
      <c r="G29" s="1857"/>
      <c r="H29" s="1857"/>
      <c r="I29" s="1857"/>
      <c r="J29" s="1857"/>
      <c r="K29" s="1857"/>
      <c r="L29" s="1857"/>
      <c r="M29" s="1857"/>
      <c r="N29" s="1857"/>
      <c r="O29" s="1857"/>
      <c r="P29" s="1857"/>
      <c r="Q29" s="1876"/>
      <c r="R29" s="1877"/>
      <c r="S29" s="1877"/>
      <c r="T29" s="1877"/>
      <c r="U29" s="1877"/>
      <c r="V29" s="1877"/>
      <c r="W29" s="1877"/>
      <c r="X29" s="1877"/>
      <c r="Y29" s="1877"/>
      <c r="Z29" s="1877"/>
      <c r="AA29" s="1877"/>
      <c r="AB29" s="1878"/>
      <c r="AC29" s="1854"/>
      <c r="AD29" s="1854"/>
      <c r="AE29" s="1854"/>
      <c r="AF29" s="1746"/>
      <c r="AG29" s="1747"/>
      <c r="AH29" s="1764"/>
      <c r="AI29" s="1764"/>
      <c r="AJ29" s="1764"/>
      <c r="AK29" s="1764"/>
      <c r="AL29" s="1789"/>
      <c r="AN29" s="1716"/>
      <c r="AO29" s="1717"/>
      <c r="AP29" s="1756"/>
      <c r="AQ29" s="1909" t="s">
        <v>1099</v>
      </c>
      <c r="AR29" s="1909"/>
      <c r="AS29" s="1909"/>
      <c r="AT29" s="1909"/>
      <c r="AU29" s="1909"/>
      <c r="AV29" s="1909"/>
      <c r="AW29" s="1909"/>
      <c r="AX29" s="1915"/>
      <c r="AY29" s="1915"/>
      <c r="AZ29" s="1915"/>
      <c r="BA29" s="1934"/>
      <c r="BB29" s="1714"/>
      <c r="BC29" s="1715"/>
      <c r="BD29" s="288"/>
      <c r="BE29" s="1924" t="s">
        <v>1098</v>
      </c>
      <c r="BF29" s="1925"/>
      <c r="BG29" s="1925"/>
      <c r="BH29" s="1925"/>
      <c r="BI29" s="1925"/>
      <c r="BJ29" s="1925"/>
      <c r="BK29" s="1925"/>
      <c r="BL29" s="1754"/>
      <c r="BM29" s="1754"/>
      <c r="BN29" s="1754"/>
      <c r="BO29" s="1908"/>
      <c r="BP29" s="489"/>
      <c r="BQ29" s="1969"/>
      <c r="BR29" s="1967"/>
    </row>
    <row r="30" spans="2:70" ht="14.25" customHeight="1">
      <c r="B30" s="1790" t="s">
        <v>1097</v>
      </c>
      <c r="C30" s="919"/>
      <c r="D30" s="919"/>
      <c r="E30" s="1791"/>
      <c r="F30" s="1882"/>
      <c r="G30" s="1858" t="s">
        <v>711</v>
      </c>
      <c r="H30" s="1860"/>
      <c r="I30" s="1858" t="s">
        <v>710</v>
      </c>
      <c r="J30" s="1860"/>
      <c r="K30" s="1861" t="s">
        <v>709</v>
      </c>
      <c r="L30" s="1790" t="s">
        <v>1096</v>
      </c>
      <c r="M30" s="919"/>
      <c r="N30" s="919"/>
      <c r="O30" s="919"/>
      <c r="P30" s="1791"/>
      <c r="Q30" s="1866"/>
      <c r="R30" s="1867"/>
      <c r="S30" s="1867"/>
      <c r="T30" s="1867"/>
      <c r="U30" s="1867"/>
      <c r="V30" s="1867"/>
      <c r="W30" s="1867"/>
      <c r="X30" s="1867"/>
      <c r="Y30" s="1867"/>
      <c r="Z30" s="1867"/>
      <c r="AA30" s="1867"/>
      <c r="AB30" s="1868"/>
      <c r="AC30" s="1790" t="s">
        <v>1095</v>
      </c>
      <c r="AD30" s="919"/>
      <c r="AE30" s="919"/>
      <c r="AF30" s="919"/>
      <c r="AG30" s="919"/>
      <c r="AH30" s="919"/>
      <c r="AI30" s="919"/>
      <c r="AJ30" s="919"/>
      <c r="AK30" s="919"/>
      <c r="AL30" s="1847"/>
      <c r="AN30" s="1712" t="s">
        <v>1094</v>
      </c>
      <c r="AO30" s="1713"/>
      <c r="AP30" s="1916" t="s">
        <v>1093</v>
      </c>
      <c r="AQ30" s="1926" t="s">
        <v>1092</v>
      </c>
      <c r="AR30" s="1926"/>
      <c r="AS30" s="1926"/>
      <c r="AT30" s="1926"/>
      <c r="AU30" s="1926"/>
      <c r="AV30" s="1926"/>
      <c r="AW30" s="1926"/>
      <c r="AX30" s="1932"/>
      <c r="AY30" s="1932"/>
      <c r="AZ30" s="1932"/>
      <c r="BA30" s="1933"/>
      <c r="BB30" s="1714"/>
      <c r="BC30" s="1715"/>
      <c r="BD30" s="288"/>
      <c r="BE30" s="1924" t="s">
        <v>1091</v>
      </c>
      <c r="BF30" s="1925"/>
      <c r="BG30" s="1925"/>
      <c r="BH30" s="1925"/>
      <c r="BI30" s="1925"/>
      <c r="BJ30" s="1925"/>
      <c r="BK30" s="1925"/>
      <c r="BL30" s="1754"/>
      <c r="BM30" s="1754"/>
      <c r="BN30" s="1754"/>
      <c r="BO30" s="1908"/>
      <c r="BP30" s="489"/>
      <c r="BQ30" s="1969"/>
      <c r="BR30" s="1967"/>
    </row>
    <row r="31" spans="2:70" ht="14.25" customHeight="1">
      <c r="B31" s="1745"/>
      <c r="C31" s="1746"/>
      <c r="D31" s="1746"/>
      <c r="E31" s="1747"/>
      <c r="F31" s="1554"/>
      <c r="G31" s="1859"/>
      <c r="H31" s="1854"/>
      <c r="I31" s="1859"/>
      <c r="J31" s="1854"/>
      <c r="K31" s="1862"/>
      <c r="L31" s="1792"/>
      <c r="M31" s="915"/>
      <c r="N31" s="915"/>
      <c r="O31" s="915"/>
      <c r="P31" s="1793"/>
      <c r="Q31" s="1869"/>
      <c r="R31" s="1546"/>
      <c r="S31" s="1546"/>
      <c r="T31" s="1546"/>
      <c r="U31" s="1546"/>
      <c r="V31" s="1546"/>
      <c r="W31" s="1546"/>
      <c r="X31" s="1546"/>
      <c r="Y31" s="1546"/>
      <c r="Z31" s="1546"/>
      <c r="AA31" s="1546"/>
      <c r="AB31" s="1787"/>
      <c r="AC31" s="1851"/>
      <c r="AD31" s="1865"/>
      <c r="AE31" s="1865"/>
      <c r="AF31" s="1865"/>
      <c r="AG31" s="1865"/>
      <c r="AH31" s="1865"/>
      <c r="AI31" s="1865"/>
      <c r="AJ31" s="1865"/>
      <c r="AK31" s="1865"/>
      <c r="AL31" s="1849"/>
      <c r="AN31" s="1714"/>
      <c r="AO31" s="1715"/>
      <c r="AP31" s="1755"/>
      <c r="AQ31" s="1925" t="s">
        <v>1090</v>
      </c>
      <c r="AR31" s="1925"/>
      <c r="AS31" s="1925"/>
      <c r="AT31" s="1925"/>
      <c r="AU31" s="1925"/>
      <c r="AV31" s="1925"/>
      <c r="AW31" s="1925"/>
      <c r="AX31" s="1754"/>
      <c r="AY31" s="1754"/>
      <c r="AZ31" s="1754"/>
      <c r="BA31" s="1908"/>
      <c r="BB31" s="1714"/>
      <c r="BC31" s="1715"/>
      <c r="BD31" s="288"/>
      <c r="BE31" s="1924" t="s">
        <v>1089</v>
      </c>
      <c r="BF31" s="1925"/>
      <c r="BG31" s="1925"/>
      <c r="BH31" s="1925"/>
      <c r="BI31" s="1925"/>
      <c r="BJ31" s="1925"/>
      <c r="BK31" s="1925"/>
      <c r="BL31" s="1754"/>
      <c r="BM31" s="1754"/>
      <c r="BN31" s="1754"/>
      <c r="BO31" s="1908"/>
      <c r="BP31" s="489"/>
      <c r="BQ31" s="1969"/>
      <c r="BR31" s="1967"/>
    </row>
    <row r="32" spans="2:70" ht="14.25" customHeight="1">
      <c r="B32" s="1790" t="s">
        <v>1088</v>
      </c>
      <c r="C32" s="919"/>
      <c r="D32" s="919"/>
      <c r="E32" s="1791"/>
      <c r="F32" s="1882"/>
      <c r="G32" s="1858" t="s">
        <v>711</v>
      </c>
      <c r="H32" s="1860"/>
      <c r="I32" s="1858" t="s">
        <v>710</v>
      </c>
      <c r="J32" s="1860"/>
      <c r="K32" s="1861" t="s">
        <v>709</v>
      </c>
      <c r="L32" s="1792"/>
      <c r="M32" s="915"/>
      <c r="N32" s="915"/>
      <c r="O32" s="915"/>
      <c r="P32" s="1793"/>
      <c r="Q32" s="1869"/>
      <c r="R32" s="1546"/>
      <c r="S32" s="1546"/>
      <c r="T32" s="1546"/>
      <c r="U32" s="1546"/>
      <c r="V32" s="1546"/>
      <c r="W32" s="1546"/>
      <c r="X32" s="1546"/>
      <c r="Y32" s="1546"/>
      <c r="Z32" s="1546"/>
      <c r="AA32" s="1546"/>
      <c r="AB32" s="1787"/>
      <c r="AC32" s="1918" t="s">
        <v>1087</v>
      </c>
      <c r="AD32" s="1919"/>
      <c r="AE32" s="1919"/>
      <c r="AF32" s="1919"/>
      <c r="AG32" s="1919"/>
      <c r="AH32" s="1919"/>
      <c r="AI32" s="1919"/>
      <c r="AJ32" s="1919"/>
      <c r="AK32" s="1919"/>
      <c r="AL32" s="1920"/>
      <c r="AN32" s="1714"/>
      <c r="AO32" s="1715"/>
      <c r="AP32" s="1755"/>
      <c r="AQ32" s="1925" t="s">
        <v>1086</v>
      </c>
      <c r="AR32" s="1925"/>
      <c r="AS32" s="1925"/>
      <c r="AT32" s="1925"/>
      <c r="AU32" s="1925"/>
      <c r="AV32" s="1925"/>
      <c r="AW32" s="1925"/>
      <c r="AX32" s="1754"/>
      <c r="AY32" s="1754"/>
      <c r="AZ32" s="1754"/>
      <c r="BA32" s="1908"/>
      <c r="BB32" s="1716"/>
      <c r="BC32" s="1717"/>
      <c r="BD32" s="287"/>
      <c r="BE32" s="1939" t="s">
        <v>1085</v>
      </c>
      <c r="BF32" s="1909"/>
      <c r="BG32" s="1909"/>
      <c r="BH32" s="1909"/>
      <c r="BI32" s="1909"/>
      <c r="BJ32" s="1909"/>
      <c r="BK32" s="1909"/>
      <c r="BL32" s="1915"/>
      <c r="BM32" s="1915"/>
      <c r="BN32" s="1915"/>
      <c r="BO32" s="1934"/>
      <c r="BP32" s="489"/>
      <c r="BQ32" s="1969"/>
      <c r="BR32" s="1967"/>
    </row>
    <row r="33" spans="2:70" ht="14.25" customHeight="1">
      <c r="B33" s="1745"/>
      <c r="C33" s="1746"/>
      <c r="D33" s="1746"/>
      <c r="E33" s="1747"/>
      <c r="F33" s="1554"/>
      <c r="G33" s="1859"/>
      <c r="H33" s="1854"/>
      <c r="I33" s="1859"/>
      <c r="J33" s="1854"/>
      <c r="K33" s="1862"/>
      <c r="L33" s="1745"/>
      <c r="M33" s="1746"/>
      <c r="N33" s="1746"/>
      <c r="O33" s="1746"/>
      <c r="P33" s="1747"/>
      <c r="Q33" s="1870"/>
      <c r="R33" s="1764"/>
      <c r="S33" s="1764"/>
      <c r="T33" s="1764"/>
      <c r="U33" s="1764"/>
      <c r="V33" s="1764"/>
      <c r="W33" s="1764"/>
      <c r="X33" s="1764"/>
      <c r="Y33" s="1764"/>
      <c r="Z33" s="1764"/>
      <c r="AA33" s="1764"/>
      <c r="AB33" s="1789"/>
      <c r="AC33" s="1921"/>
      <c r="AD33" s="1922"/>
      <c r="AE33" s="1922"/>
      <c r="AF33" s="1922"/>
      <c r="AG33" s="1922"/>
      <c r="AH33" s="1922"/>
      <c r="AI33" s="1922"/>
      <c r="AJ33" s="1922"/>
      <c r="AK33" s="1922"/>
      <c r="AL33" s="1923"/>
      <c r="AN33" s="1714"/>
      <c r="AO33" s="1715"/>
      <c r="AP33" s="1755"/>
      <c r="AQ33" s="1925" t="s">
        <v>1084</v>
      </c>
      <c r="AR33" s="1925"/>
      <c r="AS33" s="1925"/>
      <c r="AT33" s="1925"/>
      <c r="AU33" s="1925"/>
      <c r="AV33" s="1925"/>
      <c r="AW33" s="1925"/>
      <c r="AX33" s="1754"/>
      <c r="AY33" s="1754"/>
      <c r="AZ33" s="1754"/>
      <c r="BA33" s="1908"/>
      <c r="BB33" s="1712" t="s">
        <v>1083</v>
      </c>
      <c r="BC33" s="1713"/>
      <c r="BD33" s="289"/>
      <c r="BE33" s="1938" t="s">
        <v>1082</v>
      </c>
      <c r="BF33" s="1926"/>
      <c r="BG33" s="1926"/>
      <c r="BH33" s="1926"/>
      <c r="BI33" s="1926"/>
      <c r="BJ33" s="1926"/>
      <c r="BK33" s="1926"/>
      <c r="BL33" s="1932"/>
      <c r="BM33" s="1932"/>
      <c r="BN33" s="1932"/>
      <c r="BO33" s="1933"/>
      <c r="BP33" s="489"/>
      <c r="BQ33" s="1969"/>
      <c r="BR33" s="1967"/>
    </row>
    <row r="34" spans="2:70" ht="14.25" customHeight="1">
      <c r="B34" s="1819" t="s">
        <v>1081</v>
      </c>
      <c r="C34" s="1820"/>
      <c r="D34" s="919"/>
      <c r="E34" s="1791"/>
      <c r="F34" s="1831" t="s">
        <v>1080</v>
      </c>
      <c r="G34" s="1701"/>
      <c r="H34" s="1701"/>
      <c r="I34" s="1701"/>
      <c r="J34" s="1701"/>
      <c r="K34" s="1701"/>
      <c r="L34" s="1701"/>
      <c r="M34" s="1701"/>
      <c r="N34" s="1701"/>
      <c r="O34" s="1701"/>
      <c r="P34" s="1794"/>
      <c r="Q34" s="1831" t="s">
        <v>1079</v>
      </c>
      <c r="R34" s="1701"/>
      <c r="S34" s="1701"/>
      <c r="T34" s="1701"/>
      <c r="U34" s="1701"/>
      <c r="V34" s="1701"/>
      <c r="W34" s="1701"/>
      <c r="X34" s="1701"/>
      <c r="Y34" s="1701"/>
      <c r="Z34" s="1701"/>
      <c r="AA34" s="1701"/>
      <c r="AB34" s="1701"/>
      <c r="AC34" s="1701"/>
      <c r="AD34" s="1701"/>
      <c r="AE34" s="1701"/>
      <c r="AF34" s="1701"/>
      <c r="AG34" s="1701"/>
      <c r="AH34" s="1701"/>
      <c r="AI34" s="1701"/>
      <c r="AJ34" s="1701"/>
      <c r="AK34" s="1701"/>
      <c r="AL34" s="1702"/>
      <c r="AN34" s="1714"/>
      <c r="AO34" s="1715"/>
      <c r="AP34" s="1755"/>
      <c r="AQ34" s="1925" t="s">
        <v>1078</v>
      </c>
      <c r="AR34" s="1925"/>
      <c r="AS34" s="1925"/>
      <c r="AT34" s="1925"/>
      <c r="AU34" s="1925"/>
      <c r="AV34" s="1925"/>
      <c r="AW34" s="1925"/>
      <c r="AX34" s="1754"/>
      <c r="AY34" s="1754"/>
      <c r="AZ34" s="1754"/>
      <c r="BA34" s="1908"/>
      <c r="BB34" s="1714"/>
      <c r="BC34" s="1715"/>
      <c r="BD34" s="288"/>
      <c r="BE34" s="1924" t="s">
        <v>1077</v>
      </c>
      <c r="BF34" s="1925"/>
      <c r="BG34" s="1925"/>
      <c r="BH34" s="1925"/>
      <c r="BI34" s="1925"/>
      <c r="BJ34" s="1925"/>
      <c r="BK34" s="1925"/>
      <c r="BL34" s="1754"/>
      <c r="BM34" s="1754"/>
      <c r="BN34" s="1754"/>
      <c r="BO34" s="1908"/>
      <c r="BP34" s="489"/>
      <c r="BQ34" s="1969"/>
      <c r="BR34" s="1967"/>
    </row>
    <row r="35" spans="2:70" ht="14.25" customHeight="1">
      <c r="B35" s="1792"/>
      <c r="C35" s="915"/>
      <c r="D35" s="915"/>
      <c r="E35" s="1793"/>
      <c r="F35" s="1950"/>
      <c r="G35" s="1774"/>
      <c r="H35" s="1774"/>
      <c r="I35" s="1774"/>
      <c r="J35" s="1774"/>
      <c r="K35" s="1774"/>
      <c r="L35" s="1774"/>
      <c r="M35" s="1774"/>
      <c r="N35" s="1774"/>
      <c r="O35" s="1774"/>
      <c r="P35" s="1951"/>
      <c r="Q35" s="1974"/>
      <c r="R35" s="1975"/>
      <c r="S35" s="1975"/>
      <c r="T35" s="1975"/>
      <c r="U35" s="1975"/>
      <c r="V35" s="1975"/>
      <c r="W35" s="1975"/>
      <c r="X35" s="1975"/>
      <c r="Y35" s="1975"/>
      <c r="Z35" s="1975"/>
      <c r="AA35" s="1975"/>
      <c r="AB35" s="1975"/>
      <c r="AC35" s="1975"/>
      <c r="AD35" s="1975"/>
      <c r="AE35" s="1975"/>
      <c r="AF35" s="1975"/>
      <c r="AG35" s="1975"/>
      <c r="AH35" s="1975"/>
      <c r="AI35" s="1975"/>
      <c r="AJ35" s="1975"/>
      <c r="AK35" s="1975"/>
      <c r="AL35" s="1976"/>
      <c r="AN35" s="1714"/>
      <c r="AO35" s="1715"/>
      <c r="AP35" s="1917" t="s">
        <v>1076</v>
      </c>
      <c r="AQ35" s="1925" t="s">
        <v>1075</v>
      </c>
      <c r="AR35" s="1925"/>
      <c r="AS35" s="1925"/>
      <c r="AT35" s="1925"/>
      <c r="AU35" s="1925"/>
      <c r="AV35" s="1925"/>
      <c r="AW35" s="1925"/>
      <c r="AX35" s="1754"/>
      <c r="AY35" s="1754"/>
      <c r="AZ35" s="1754"/>
      <c r="BA35" s="1908"/>
      <c r="BB35" s="1714"/>
      <c r="BC35" s="1715"/>
      <c r="BD35" s="288"/>
      <c r="BE35" s="1924" t="s">
        <v>1074</v>
      </c>
      <c r="BF35" s="1925"/>
      <c r="BG35" s="1925"/>
      <c r="BH35" s="1925"/>
      <c r="BI35" s="1925"/>
      <c r="BJ35" s="1925"/>
      <c r="BK35" s="1925"/>
      <c r="BL35" s="1754"/>
      <c r="BM35" s="1754"/>
      <c r="BN35" s="1754"/>
      <c r="BO35" s="1908"/>
      <c r="BP35" s="489"/>
      <c r="BQ35" s="1969"/>
      <c r="BR35" s="1967"/>
    </row>
    <row r="36" spans="2:70" ht="14.25" customHeight="1">
      <c r="B36" s="1792"/>
      <c r="C36" s="915"/>
      <c r="D36" s="915"/>
      <c r="E36" s="1793"/>
      <c r="F36" s="1950"/>
      <c r="G36" s="1774"/>
      <c r="H36" s="1774"/>
      <c r="I36" s="1774"/>
      <c r="J36" s="1774"/>
      <c r="K36" s="1774"/>
      <c r="L36" s="1774"/>
      <c r="M36" s="1774"/>
      <c r="N36" s="1774"/>
      <c r="O36" s="1774"/>
      <c r="P36" s="1951"/>
      <c r="Q36" s="1977"/>
      <c r="R36" s="1978"/>
      <c r="S36" s="1978"/>
      <c r="T36" s="1978"/>
      <c r="U36" s="1978"/>
      <c r="V36" s="1978"/>
      <c r="W36" s="1978"/>
      <c r="X36" s="1978"/>
      <c r="Y36" s="1978"/>
      <c r="Z36" s="1978"/>
      <c r="AA36" s="1978"/>
      <c r="AB36" s="1978"/>
      <c r="AC36" s="1978"/>
      <c r="AD36" s="1978"/>
      <c r="AE36" s="1978"/>
      <c r="AF36" s="1978"/>
      <c r="AG36" s="1978"/>
      <c r="AH36" s="1978"/>
      <c r="AI36" s="1978"/>
      <c r="AJ36" s="1978"/>
      <c r="AK36" s="1978"/>
      <c r="AL36" s="1979"/>
      <c r="AN36" s="1714"/>
      <c r="AO36" s="1715"/>
      <c r="AP36" s="1880"/>
      <c r="AQ36" s="1925" t="s">
        <v>1073</v>
      </c>
      <c r="AR36" s="1925"/>
      <c r="AS36" s="1925"/>
      <c r="AT36" s="1925"/>
      <c r="AU36" s="1925"/>
      <c r="AV36" s="1925"/>
      <c r="AW36" s="1925"/>
      <c r="AX36" s="1754"/>
      <c r="AY36" s="1754"/>
      <c r="AZ36" s="1754"/>
      <c r="BA36" s="1908"/>
      <c r="BB36" s="1714"/>
      <c r="BC36" s="1715"/>
      <c r="BD36" s="288"/>
      <c r="BE36" s="1924" t="s">
        <v>1072</v>
      </c>
      <c r="BF36" s="1925"/>
      <c r="BG36" s="1925"/>
      <c r="BH36" s="1925"/>
      <c r="BI36" s="1925"/>
      <c r="BJ36" s="1925"/>
      <c r="BK36" s="1925"/>
      <c r="BL36" s="1754"/>
      <c r="BM36" s="1754"/>
      <c r="BN36" s="1754"/>
      <c r="BO36" s="1908"/>
      <c r="BP36" s="489"/>
      <c r="BQ36" s="1969"/>
      <c r="BR36" s="1967"/>
    </row>
    <row r="37" spans="2:70" ht="14.25" customHeight="1">
      <c r="B37" s="1792"/>
      <c r="C37" s="915"/>
      <c r="D37" s="915"/>
      <c r="E37" s="1793"/>
      <c r="F37" s="1950"/>
      <c r="G37" s="1774"/>
      <c r="H37" s="1774"/>
      <c r="I37" s="1774"/>
      <c r="J37" s="1774"/>
      <c r="K37" s="1774"/>
      <c r="L37" s="1774"/>
      <c r="M37" s="1774"/>
      <c r="N37" s="1774"/>
      <c r="O37" s="1774"/>
      <c r="P37" s="1951"/>
      <c r="Q37" s="1974"/>
      <c r="R37" s="1975"/>
      <c r="S37" s="1975"/>
      <c r="T37" s="1975"/>
      <c r="U37" s="1975"/>
      <c r="V37" s="1975"/>
      <c r="W37" s="1975"/>
      <c r="X37" s="1975"/>
      <c r="Y37" s="1975"/>
      <c r="Z37" s="1975"/>
      <c r="AA37" s="1975"/>
      <c r="AB37" s="1975"/>
      <c r="AC37" s="1975"/>
      <c r="AD37" s="1975"/>
      <c r="AE37" s="1975"/>
      <c r="AF37" s="1975"/>
      <c r="AG37" s="1975"/>
      <c r="AH37" s="1975"/>
      <c r="AI37" s="1975"/>
      <c r="AJ37" s="1975"/>
      <c r="AK37" s="1975"/>
      <c r="AL37" s="1976"/>
      <c r="AN37" s="1714"/>
      <c r="AO37" s="1715"/>
      <c r="AP37" s="1880"/>
      <c r="AQ37" s="1925" t="s">
        <v>1071</v>
      </c>
      <c r="AR37" s="1925"/>
      <c r="AS37" s="1925"/>
      <c r="AT37" s="1925"/>
      <c r="AU37" s="1925"/>
      <c r="AV37" s="1925"/>
      <c r="AW37" s="1925"/>
      <c r="AX37" s="1754"/>
      <c r="AY37" s="1754"/>
      <c r="AZ37" s="1754"/>
      <c r="BA37" s="1908"/>
      <c r="BB37" s="1714"/>
      <c r="BC37" s="1715"/>
      <c r="BD37" s="288"/>
      <c r="BE37" s="1924" t="s">
        <v>1070</v>
      </c>
      <c r="BF37" s="1925"/>
      <c r="BG37" s="1925"/>
      <c r="BH37" s="1925"/>
      <c r="BI37" s="1925"/>
      <c r="BJ37" s="1925"/>
      <c r="BK37" s="1925"/>
      <c r="BL37" s="1754"/>
      <c r="BM37" s="1754"/>
      <c r="BN37" s="1754"/>
      <c r="BO37" s="1908"/>
      <c r="BP37" s="489"/>
      <c r="BQ37" s="1969"/>
      <c r="BR37" s="1967"/>
    </row>
    <row r="38" spans="2:70" ht="14.25" customHeight="1">
      <c r="B38" s="1745"/>
      <c r="C38" s="1746"/>
      <c r="D38" s="1746"/>
      <c r="E38" s="1747"/>
      <c r="F38" s="1963"/>
      <c r="G38" s="1775"/>
      <c r="H38" s="1775"/>
      <c r="I38" s="1775"/>
      <c r="J38" s="1775"/>
      <c r="K38" s="1775"/>
      <c r="L38" s="1775"/>
      <c r="M38" s="1775"/>
      <c r="N38" s="1775"/>
      <c r="O38" s="1775"/>
      <c r="P38" s="1964"/>
      <c r="Q38" s="1986"/>
      <c r="R38" s="1987"/>
      <c r="S38" s="1987"/>
      <c r="T38" s="1987"/>
      <c r="U38" s="1987"/>
      <c r="V38" s="1987"/>
      <c r="W38" s="1987"/>
      <c r="X38" s="1987"/>
      <c r="Y38" s="1987"/>
      <c r="Z38" s="1987"/>
      <c r="AA38" s="1987"/>
      <c r="AB38" s="1987"/>
      <c r="AC38" s="1987"/>
      <c r="AD38" s="1987"/>
      <c r="AE38" s="1987"/>
      <c r="AF38" s="1987"/>
      <c r="AG38" s="1987"/>
      <c r="AH38" s="1987"/>
      <c r="AI38" s="1987"/>
      <c r="AJ38" s="1987"/>
      <c r="AK38" s="1987"/>
      <c r="AL38" s="1988"/>
      <c r="AN38" s="1714"/>
      <c r="AO38" s="1715"/>
      <c r="AP38" s="1880"/>
      <c r="AQ38" s="1925" t="s">
        <v>1069</v>
      </c>
      <c r="AR38" s="1925"/>
      <c r="AS38" s="1925"/>
      <c r="AT38" s="1925"/>
      <c r="AU38" s="1925"/>
      <c r="AV38" s="1925"/>
      <c r="AW38" s="1925"/>
      <c r="AX38" s="1754"/>
      <c r="AY38" s="1754"/>
      <c r="AZ38" s="1754"/>
      <c r="BA38" s="1908"/>
      <c r="BB38" s="1714"/>
      <c r="BC38" s="1715"/>
      <c r="BD38" s="288"/>
      <c r="BE38" s="1924" t="s">
        <v>1068</v>
      </c>
      <c r="BF38" s="1925"/>
      <c r="BG38" s="1925"/>
      <c r="BH38" s="1925"/>
      <c r="BI38" s="1925"/>
      <c r="BJ38" s="1925"/>
      <c r="BK38" s="1925"/>
      <c r="BL38" s="1754"/>
      <c r="BM38" s="1754"/>
      <c r="BN38" s="1754"/>
      <c r="BO38" s="1908"/>
      <c r="BP38" s="489"/>
      <c r="BQ38" s="1969"/>
      <c r="BR38" s="1967"/>
    </row>
    <row r="39" spans="2:70" ht="14.25" customHeight="1">
      <c r="B39" s="1884" t="s">
        <v>1067</v>
      </c>
      <c r="C39" s="1885"/>
      <c r="D39" s="1891" t="s">
        <v>1066</v>
      </c>
      <c r="E39" s="1795" t="s">
        <v>1065</v>
      </c>
      <c r="F39" s="1952"/>
      <c r="G39" s="1883" t="s">
        <v>711</v>
      </c>
      <c r="H39" s="1771"/>
      <c r="I39" s="1883" t="s">
        <v>710</v>
      </c>
      <c r="J39" s="1771"/>
      <c r="K39" s="1702" t="s">
        <v>709</v>
      </c>
      <c r="L39" s="1800" t="s">
        <v>1064</v>
      </c>
      <c r="M39" s="1734"/>
      <c r="N39" s="1734"/>
      <c r="O39" s="1734"/>
      <c r="P39" s="1734"/>
      <c r="Q39" s="1734"/>
      <c r="R39" s="1991"/>
      <c r="S39" s="1992"/>
      <c r="T39" s="1992"/>
      <c r="U39" s="1992"/>
      <c r="V39" s="1992"/>
      <c r="W39" s="1992"/>
      <c r="X39" s="1992"/>
      <c r="Y39" s="1993"/>
      <c r="Z39" s="1819" t="s">
        <v>1063</v>
      </c>
      <c r="AA39" s="1820"/>
      <c r="AB39" s="1820"/>
      <c r="AC39" s="1820"/>
      <c r="AD39" s="1820"/>
      <c r="AE39" s="1825"/>
      <c r="AF39" s="1820"/>
      <c r="AG39" s="1820"/>
      <c r="AH39" s="1820"/>
      <c r="AI39" s="1820"/>
      <c r="AJ39" s="1820"/>
      <c r="AK39" s="1820"/>
      <c r="AL39" s="1826"/>
      <c r="AN39" s="1714"/>
      <c r="AO39" s="1715"/>
      <c r="AP39" s="1880"/>
      <c r="AQ39" s="1925" t="s">
        <v>1062</v>
      </c>
      <c r="AR39" s="1925"/>
      <c r="AS39" s="1925"/>
      <c r="AT39" s="1925"/>
      <c r="AU39" s="1925"/>
      <c r="AV39" s="1925"/>
      <c r="AW39" s="1925"/>
      <c r="AX39" s="1754"/>
      <c r="AY39" s="1754"/>
      <c r="AZ39" s="1754"/>
      <c r="BA39" s="1908"/>
      <c r="BB39" s="1716"/>
      <c r="BC39" s="1717"/>
      <c r="BD39" s="287"/>
      <c r="BE39" s="1939" t="s">
        <v>1061</v>
      </c>
      <c r="BF39" s="1909"/>
      <c r="BG39" s="1909"/>
      <c r="BH39" s="1909"/>
      <c r="BI39" s="1909"/>
      <c r="BJ39" s="1909"/>
      <c r="BK39" s="1909"/>
      <c r="BL39" s="1915"/>
      <c r="BM39" s="1915"/>
      <c r="BN39" s="1915"/>
      <c r="BO39" s="1934"/>
      <c r="BP39" s="489"/>
      <c r="BQ39" s="1969"/>
      <c r="BR39" s="1967"/>
    </row>
    <row r="40" spans="2:70" ht="14.25" customHeight="1">
      <c r="B40" s="1886"/>
      <c r="C40" s="1887"/>
      <c r="D40" s="1892"/>
      <c r="E40" s="1797"/>
      <c r="F40" s="1890"/>
      <c r="G40" s="1774"/>
      <c r="H40" s="1772"/>
      <c r="I40" s="1774"/>
      <c r="J40" s="1772"/>
      <c r="K40" s="1773"/>
      <c r="L40" s="1989"/>
      <c r="M40" s="1737"/>
      <c r="N40" s="1737"/>
      <c r="O40" s="1737"/>
      <c r="P40" s="1737"/>
      <c r="Q40" s="1737"/>
      <c r="R40" s="1994"/>
      <c r="S40" s="1121"/>
      <c r="T40" s="1121"/>
      <c r="U40" s="1121"/>
      <c r="V40" s="1121"/>
      <c r="W40" s="1121"/>
      <c r="X40" s="1121"/>
      <c r="Y40" s="1995"/>
      <c r="Z40" s="1821"/>
      <c r="AA40" s="1822"/>
      <c r="AB40" s="1822"/>
      <c r="AC40" s="1822"/>
      <c r="AD40" s="1822"/>
      <c r="AE40" s="1827"/>
      <c r="AF40" s="1822"/>
      <c r="AG40" s="1822"/>
      <c r="AH40" s="1822"/>
      <c r="AI40" s="1822"/>
      <c r="AJ40" s="1822"/>
      <c r="AK40" s="1822"/>
      <c r="AL40" s="1828"/>
      <c r="AN40" s="1714"/>
      <c r="AO40" s="1715"/>
      <c r="AP40" s="1880"/>
      <c r="AQ40" s="1925" t="s">
        <v>1060</v>
      </c>
      <c r="AR40" s="1925"/>
      <c r="AS40" s="1925"/>
      <c r="AT40" s="1925"/>
      <c r="AU40" s="1925"/>
      <c r="AV40" s="1925"/>
      <c r="AW40" s="1925"/>
      <c r="AX40" s="1754"/>
      <c r="AY40" s="1754"/>
      <c r="AZ40" s="1754"/>
      <c r="BA40" s="1908"/>
      <c r="BB40" s="1712" t="s">
        <v>1059</v>
      </c>
      <c r="BC40" s="1713"/>
      <c r="BD40" s="289"/>
      <c r="BE40" s="1938" t="s">
        <v>1058</v>
      </c>
      <c r="BF40" s="1926"/>
      <c r="BG40" s="1926"/>
      <c r="BH40" s="1926"/>
      <c r="BI40" s="1926"/>
      <c r="BJ40" s="1926"/>
      <c r="BK40" s="1926"/>
      <c r="BL40" s="1932"/>
      <c r="BM40" s="1932"/>
      <c r="BN40" s="1932"/>
      <c r="BO40" s="1933"/>
      <c r="BP40" s="489"/>
      <c r="BQ40" s="1969"/>
      <c r="BR40" s="1967"/>
    </row>
    <row r="41" spans="2:70" ht="14.25" customHeight="1">
      <c r="B41" s="1886"/>
      <c r="C41" s="1887"/>
      <c r="D41" s="1892"/>
      <c r="E41" s="1797" t="s">
        <v>1057</v>
      </c>
      <c r="F41" s="1890"/>
      <c r="G41" s="1774" t="s">
        <v>711</v>
      </c>
      <c r="H41" s="1772"/>
      <c r="I41" s="1774" t="s">
        <v>710</v>
      </c>
      <c r="J41" s="1772"/>
      <c r="K41" s="1773" t="s">
        <v>709</v>
      </c>
      <c r="L41" s="1989"/>
      <c r="M41" s="1737"/>
      <c r="N41" s="1737"/>
      <c r="O41" s="1737"/>
      <c r="P41" s="1737"/>
      <c r="Q41" s="1737"/>
      <c r="R41" s="1931"/>
      <c r="S41" s="1030"/>
      <c r="T41" s="1030"/>
      <c r="U41" s="915" t="s">
        <v>711</v>
      </c>
      <c r="V41" s="1546"/>
      <c r="W41" s="915" t="s">
        <v>710</v>
      </c>
      <c r="X41" s="1546"/>
      <c r="Y41" s="915" t="s">
        <v>709</v>
      </c>
      <c r="Z41" s="1821"/>
      <c r="AA41" s="1822"/>
      <c r="AB41" s="1822"/>
      <c r="AC41" s="1822"/>
      <c r="AD41" s="1822"/>
      <c r="AE41" s="1965"/>
      <c r="AF41" s="1966"/>
      <c r="AG41" s="1966"/>
      <c r="AH41" s="915" t="s">
        <v>711</v>
      </c>
      <c r="AI41" s="1546"/>
      <c r="AJ41" s="915" t="s">
        <v>710</v>
      </c>
      <c r="AK41" s="1546"/>
      <c r="AL41" s="1768" t="s">
        <v>709</v>
      </c>
      <c r="AN41" s="1714"/>
      <c r="AO41" s="1715"/>
      <c r="AP41" s="1880"/>
      <c r="AQ41" s="1925" t="s">
        <v>1041</v>
      </c>
      <c r="AR41" s="1925"/>
      <c r="AS41" s="1925"/>
      <c r="AT41" s="1925"/>
      <c r="AU41" s="1925"/>
      <c r="AV41" s="1925"/>
      <c r="AW41" s="1925"/>
      <c r="AX41" s="1754"/>
      <c r="AY41" s="1754"/>
      <c r="AZ41" s="1754"/>
      <c r="BA41" s="1908"/>
      <c r="BB41" s="1714"/>
      <c r="BC41" s="1715"/>
      <c r="BD41" s="288"/>
      <c r="BE41" s="1924" t="s">
        <v>1056</v>
      </c>
      <c r="BF41" s="1925"/>
      <c r="BG41" s="1925"/>
      <c r="BH41" s="1925"/>
      <c r="BI41" s="1925"/>
      <c r="BJ41" s="1925"/>
      <c r="BK41" s="1925"/>
      <c r="BL41" s="1754"/>
      <c r="BM41" s="1754"/>
      <c r="BN41" s="1754"/>
      <c r="BO41" s="1908"/>
      <c r="BP41" s="489"/>
      <c r="BQ41" s="1969"/>
      <c r="BR41" s="1967"/>
    </row>
    <row r="42" spans="2:70" ht="14.25" customHeight="1">
      <c r="B42" s="1886"/>
      <c r="C42" s="1887"/>
      <c r="D42" s="1892"/>
      <c r="E42" s="1797"/>
      <c r="F42" s="1890"/>
      <c r="G42" s="1774"/>
      <c r="H42" s="1772"/>
      <c r="I42" s="1774"/>
      <c r="J42" s="1772"/>
      <c r="K42" s="1773"/>
      <c r="L42" s="1989"/>
      <c r="M42" s="1737"/>
      <c r="N42" s="1737"/>
      <c r="O42" s="1737"/>
      <c r="P42" s="1737"/>
      <c r="Q42" s="1737"/>
      <c r="R42" s="1931"/>
      <c r="S42" s="1030"/>
      <c r="T42" s="1030"/>
      <c r="U42" s="915"/>
      <c r="V42" s="1546"/>
      <c r="W42" s="915"/>
      <c r="X42" s="1546"/>
      <c r="Y42" s="915"/>
      <c r="Z42" s="1821"/>
      <c r="AA42" s="1822"/>
      <c r="AB42" s="1822"/>
      <c r="AC42" s="1822"/>
      <c r="AD42" s="1822"/>
      <c r="AE42" s="1965"/>
      <c r="AF42" s="1966"/>
      <c r="AG42" s="1966"/>
      <c r="AH42" s="915"/>
      <c r="AI42" s="1546"/>
      <c r="AJ42" s="915"/>
      <c r="AK42" s="1546"/>
      <c r="AL42" s="1768"/>
      <c r="AN42" s="1714"/>
      <c r="AO42" s="1715"/>
      <c r="AP42" s="1880"/>
      <c r="AQ42" s="1925" t="s">
        <v>1055</v>
      </c>
      <c r="AR42" s="1925"/>
      <c r="AS42" s="1925"/>
      <c r="AT42" s="1925"/>
      <c r="AU42" s="1925"/>
      <c r="AV42" s="1925"/>
      <c r="AW42" s="1925"/>
      <c r="AX42" s="1754"/>
      <c r="AY42" s="1754"/>
      <c r="AZ42" s="1754"/>
      <c r="BA42" s="1908"/>
      <c r="BB42" s="1714"/>
      <c r="BC42" s="1715"/>
      <c r="BD42" s="288"/>
      <c r="BE42" s="1924" t="s">
        <v>1054</v>
      </c>
      <c r="BF42" s="1925"/>
      <c r="BG42" s="1925"/>
      <c r="BH42" s="1925"/>
      <c r="BI42" s="1925"/>
      <c r="BJ42" s="1925"/>
      <c r="BK42" s="1925"/>
      <c r="BL42" s="1754"/>
      <c r="BM42" s="1754"/>
      <c r="BN42" s="1754"/>
      <c r="BO42" s="1908"/>
      <c r="BP42" s="489"/>
      <c r="BQ42" s="290"/>
    </row>
    <row r="43" spans="2:70" ht="14.25" customHeight="1">
      <c r="B43" s="1886"/>
      <c r="C43" s="1887"/>
      <c r="D43" s="1797" t="s">
        <v>1053</v>
      </c>
      <c r="E43" s="1797"/>
      <c r="F43" s="1890"/>
      <c r="G43" s="1774" t="s">
        <v>711</v>
      </c>
      <c r="H43" s="1772"/>
      <c r="I43" s="1774" t="s">
        <v>710</v>
      </c>
      <c r="J43" s="1772"/>
      <c r="K43" s="1773" t="s">
        <v>709</v>
      </c>
      <c r="L43" s="1989"/>
      <c r="M43" s="1737"/>
      <c r="N43" s="1737"/>
      <c r="O43" s="1737"/>
      <c r="P43" s="1737"/>
      <c r="Q43" s="1737"/>
      <c r="R43" s="1994"/>
      <c r="S43" s="1121"/>
      <c r="T43" s="1121"/>
      <c r="U43" s="1121"/>
      <c r="V43" s="1121"/>
      <c r="W43" s="1121"/>
      <c r="X43" s="1121"/>
      <c r="Y43" s="1995"/>
      <c r="Z43" s="1821"/>
      <c r="AA43" s="1822"/>
      <c r="AB43" s="1822"/>
      <c r="AC43" s="1822"/>
      <c r="AD43" s="1822"/>
      <c r="AE43" s="1827"/>
      <c r="AF43" s="1822"/>
      <c r="AG43" s="1822"/>
      <c r="AH43" s="1822"/>
      <c r="AI43" s="1822"/>
      <c r="AJ43" s="1822"/>
      <c r="AK43" s="1822"/>
      <c r="AL43" s="1828"/>
      <c r="AN43" s="1716"/>
      <c r="AO43" s="1717"/>
      <c r="AP43" s="1881"/>
      <c r="AQ43" s="1909" t="s">
        <v>1052</v>
      </c>
      <c r="AR43" s="1909"/>
      <c r="AS43" s="1909"/>
      <c r="AT43" s="1909"/>
      <c r="AU43" s="1909"/>
      <c r="AV43" s="1909"/>
      <c r="AW43" s="1909"/>
      <c r="AX43" s="1915"/>
      <c r="AY43" s="1915"/>
      <c r="AZ43" s="1915"/>
      <c r="BA43" s="1934"/>
      <c r="BB43" s="1714"/>
      <c r="BC43" s="1715"/>
      <c r="BD43" s="288"/>
      <c r="BE43" s="1924" t="s">
        <v>1051</v>
      </c>
      <c r="BF43" s="1925"/>
      <c r="BG43" s="1925"/>
      <c r="BH43" s="1925"/>
      <c r="BI43" s="1925"/>
      <c r="BJ43" s="1925"/>
      <c r="BK43" s="1925"/>
      <c r="BL43" s="1754"/>
      <c r="BM43" s="1754"/>
      <c r="BN43" s="1754"/>
      <c r="BO43" s="1908"/>
      <c r="BP43" s="489"/>
      <c r="BQ43" s="290"/>
    </row>
    <row r="44" spans="2:70" ht="14.25" customHeight="1">
      <c r="B44" s="1888"/>
      <c r="C44" s="1889"/>
      <c r="D44" s="1799"/>
      <c r="E44" s="1799"/>
      <c r="F44" s="1893"/>
      <c r="G44" s="1775"/>
      <c r="H44" s="1782"/>
      <c r="I44" s="1775"/>
      <c r="J44" s="1782"/>
      <c r="K44" s="1783"/>
      <c r="L44" s="1990"/>
      <c r="M44" s="1740"/>
      <c r="N44" s="1740"/>
      <c r="O44" s="1740"/>
      <c r="P44" s="1740"/>
      <c r="Q44" s="1740"/>
      <c r="R44" s="1996"/>
      <c r="S44" s="1997"/>
      <c r="T44" s="1997"/>
      <c r="U44" s="1997"/>
      <c r="V44" s="1997"/>
      <c r="W44" s="1997"/>
      <c r="X44" s="1997"/>
      <c r="Y44" s="1998"/>
      <c r="Z44" s="1823"/>
      <c r="AA44" s="1824"/>
      <c r="AB44" s="1824"/>
      <c r="AC44" s="1824"/>
      <c r="AD44" s="1824"/>
      <c r="AE44" s="1829"/>
      <c r="AF44" s="1824"/>
      <c r="AG44" s="1824"/>
      <c r="AH44" s="1824"/>
      <c r="AI44" s="1824"/>
      <c r="AJ44" s="1824"/>
      <c r="AK44" s="1824"/>
      <c r="AL44" s="1830"/>
      <c r="AN44" s="1712" t="s">
        <v>1050</v>
      </c>
      <c r="AO44" s="1713"/>
      <c r="AP44" s="1748"/>
      <c r="AQ44" s="1926" t="s">
        <v>1049</v>
      </c>
      <c r="AR44" s="1926"/>
      <c r="AS44" s="1926"/>
      <c r="AT44" s="1926"/>
      <c r="AU44" s="1926"/>
      <c r="AV44" s="1926"/>
      <c r="AW44" s="1926"/>
      <c r="AX44" s="1932"/>
      <c r="AY44" s="1932"/>
      <c r="AZ44" s="1932"/>
      <c r="BA44" s="1933"/>
      <c r="BB44" s="1714"/>
      <c r="BC44" s="1715"/>
      <c r="BD44" s="287"/>
      <c r="BE44" s="1911"/>
      <c r="BF44" s="1912"/>
      <c r="BG44" s="1912"/>
      <c r="BH44" s="1912"/>
      <c r="BI44" s="1912"/>
      <c r="BJ44" s="1912"/>
      <c r="BK44" s="1912"/>
      <c r="BL44" s="1915"/>
      <c r="BM44" s="1915"/>
      <c r="BN44" s="1915"/>
      <c r="BO44" s="1934"/>
      <c r="BP44" s="1898"/>
      <c r="BQ44" s="1547"/>
    </row>
    <row r="45" spans="2:70" ht="14.25" customHeight="1">
      <c r="B45" s="1790" t="s">
        <v>1048</v>
      </c>
      <c r="C45" s="919"/>
      <c r="D45" s="919"/>
      <c r="E45" s="1791"/>
      <c r="F45" s="1794" t="s">
        <v>1047</v>
      </c>
      <c r="G45" s="1795"/>
      <c r="H45" s="1795"/>
      <c r="I45" s="1795"/>
      <c r="J45" s="1795" t="s">
        <v>1046</v>
      </c>
      <c r="K45" s="1795"/>
      <c r="L45" s="1980"/>
      <c r="M45" s="1980"/>
      <c r="N45" s="1980"/>
      <c r="O45" s="1980"/>
      <c r="P45" s="1980"/>
      <c r="Q45" s="1981"/>
      <c r="R45" s="1702" t="s">
        <v>1038</v>
      </c>
      <c r="S45" s="1811"/>
      <c r="T45" s="1700"/>
      <c r="U45" s="1810" t="s">
        <v>1045</v>
      </c>
      <c r="V45" s="1811"/>
      <c r="W45" s="1812"/>
      <c r="X45" s="1813"/>
      <c r="Y45" s="1814"/>
      <c r="Z45" s="1814"/>
      <c r="AA45" s="1814"/>
      <c r="AB45" s="1815"/>
      <c r="AC45" s="1702" t="s">
        <v>1038</v>
      </c>
      <c r="AD45" s="1811"/>
      <c r="AE45" s="1812"/>
      <c r="AF45" s="1948" t="s">
        <v>1044</v>
      </c>
      <c r="AG45" s="919"/>
      <c r="AH45" s="919"/>
      <c r="AI45" s="919"/>
      <c r="AJ45" s="919"/>
      <c r="AK45" s="919"/>
      <c r="AL45" s="1847"/>
      <c r="AN45" s="1714"/>
      <c r="AO45" s="1715"/>
      <c r="AP45" s="1749"/>
      <c r="AQ45" s="1925" t="s">
        <v>1043</v>
      </c>
      <c r="AR45" s="1925"/>
      <c r="AS45" s="1925"/>
      <c r="AT45" s="1925"/>
      <c r="AU45" s="1925"/>
      <c r="AV45" s="1925"/>
      <c r="AW45" s="1925"/>
      <c r="AX45" s="1754"/>
      <c r="AY45" s="1754"/>
      <c r="AZ45" s="1754"/>
      <c r="BA45" s="1908"/>
      <c r="BB45" s="1712" t="s">
        <v>1042</v>
      </c>
      <c r="BC45" s="1713"/>
      <c r="BD45" s="289"/>
      <c r="BE45" s="1936"/>
      <c r="BF45" s="1937"/>
      <c r="BG45" s="1937"/>
      <c r="BH45" s="1937"/>
      <c r="BI45" s="1937"/>
      <c r="BJ45" s="1937"/>
      <c r="BK45" s="1937"/>
      <c r="BL45" s="1910"/>
      <c r="BM45" s="1910"/>
      <c r="BN45" s="1910"/>
      <c r="BO45" s="1935"/>
      <c r="BP45" s="1898"/>
      <c r="BQ45" s="1547"/>
    </row>
    <row r="46" spans="2:70" ht="14.25" customHeight="1">
      <c r="B46" s="1792"/>
      <c r="C46" s="915"/>
      <c r="D46" s="915"/>
      <c r="E46" s="1793"/>
      <c r="F46" s="1796"/>
      <c r="G46" s="1797"/>
      <c r="H46" s="1797"/>
      <c r="I46" s="1797"/>
      <c r="J46" s="1797"/>
      <c r="K46" s="1797"/>
      <c r="L46" s="1982"/>
      <c r="M46" s="1982"/>
      <c r="N46" s="1982"/>
      <c r="O46" s="1982"/>
      <c r="P46" s="1982"/>
      <c r="Q46" s="1983"/>
      <c r="R46" s="1773"/>
      <c r="S46" s="1777"/>
      <c r="T46" s="1894"/>
      <c r="U46" s="1776"/>
      <c r="V46" s="1777"/>
      <c r="W46" s="1778"/>
      <c r="X46" s="1816"/>
      <c r="Y46" s="1817"/>
      <c r="Z46" s="1817"/>
      <c r="AA46" s="1817"/>
      <c r="AB46" s="1818"/>
      <c r="AC46" s="1773"/>
      <c r="AD46" s="1777"/>
      <c r="AE46" s="1778"/>
      <c r="AF46" s="1949"/>
      <c r="AG46" s="1865"/>
      <c r="AH46" s="1865"/>
      <c r="AI46" s="1865"/>
      <c r="AJ46" s="1865"/>
      <c r="AK46" s="1865"/>
      <c r="AL46" s="1849"/>
      <c r="AN46" s="1714"/>
      <c r="AO46" s="1715"/>
      <c r="AP46" s="1749"/>
      <c r="AQ46" s="1925" t="s">
        <v>1041</v>
      </c>
      <c r="AR46" s="1925"/>
      <c r="AS46" s="1925"/>
      <c r="AT46" s="1925"/>
      <c r="AU46" s="1925"/>
      <c r="AV46" s="1925"/>
      <c r="AW46" s="1925"/>
      <c r="AX46" s="1754"/>
      <c r="AY46" s="1754"/>
      <c r="AZ46" s="1754"/>
      <c r="BA46" s="1908"/>
      <c r="BB46" s="1714"/>
      <c r="BC46" s="1715"/>
      <c r="BD46" s="288"/>
      <c r="BE46" s="1913"/>
      <c r="BF46" s="1914"/>
      <c r="BG46" s="1914"/>
      <c r="BH46" s="1914"/>
      <c r="BI46" s="1914"/>
      <c r="BJ46" s="1914"/>
      <c r="BK46" s="1914"/>
      <c r="BL46" s="1754"/>
      <c r="BM46" s="1754"/>
      <c r="BN46" s="1754"/>
      <c r="BO46" s="1908"/>
      <c r="BP46" s="1898"/>
      <c r="BQ46" s="1547"/>
    </row>
    <row r="47" spans="2:70" ht="14.25" customHeight="1">
      <c r="B47" s="1792"/>
      <c r="C47" s="915"/>
      <c r="D47" s="915"/>
      <c r="E47" s="1793"/>
      <c r="F47" s="1796"/>
      <c r="G47" s="1797"/>
      <c r="H47" s="1797"/>
      <c r="I47" s="1797"/>
      <c r="J47" s="1797" t="s">
        <v>1040</v>
      </c>
      <c r="K47" s="1797"/>
      <c r="L47" s="1982"/>
      <c r="M47" s="1982"/>
      <c r="N47" s="1982"/>
      <c r="O47" s="1982"/>
      <c r="P47" s="1982"/>
      <c r="Q47" s="1983"/>
      <c r="R47" s="1773" t="s">
        <v>1038</v>
      </c>
      <c r="S47" s="1777"/>
      <c r="T47" s="1894"/>
      <c r="U47" s="1776" t="s">
        <v>1039</v>
      </c>
      <c r="V47" s="1777"/>
      <c r="W47" s="1778"/>
      <c r="X47" s="1927"/>
      <c r="Y47" s="1928"/>
      <c r="Z47" s="1928"/>
      <c r="AA47" s="1928"/>
      <c r="AB47" s="1928"/>
      <c r="AC47" s="1773" t="s">
        <v>1038</v>
      </c>
      <c r="AD47" s="1777"/>
      <c r="AE47" s="1778"/>
      <c r="AF47" s="1765"/>
      <c r="AG47" s="1743"/>
      <c r="AH47" s="1774" t="s">
        <v>711</v>
      </c>
      <c r="AI47" s="1772"/>
      <c r="AJ47" s="1774" t="s">
        <v>710</v>
      </c>
      <c r="AK47" s="1772"/>
      <c r="AL47" s="1773" t="s">
        <v>709</v>
      </c>
      <c r="AN47" s="1714"/>
      <c r="AO47" s="1715"/>
      <c r="AP47" s="1749"/>
      <c r="AQ47" s="1925" t="s">
        <v>1037</v>
      </c>
      <c r="AR47" s="1925"/>
      <c r="AS47" s="1925"/>
      <c r="AT47" s="1925"/>
      <c r="AU47" s="1925"/>
      <c r="AV47" s="1925"/>
      <c r="AW47" s="1925"/>
      <c r="AX47" s="1754"/>
      <c r="AY47" s="1754"/>
      <c r="AZ47" s="1754"/>
      <c r="BA47" s="1908"/>
      <c r="BB47" s="1714"/>
      <c r="BC47" s="1715"/>
      <c r="BD47" s="288"/>
      <c r="BE47" s="1913"/>
      <c r="BF47" s="1914"/>
      <c r="BG47" s="1914"/>
      <c r="BH47" s="1914"/>
      <c r="BI47" s="1914"/>
      <c r="BJ47" s="1914"/>
      <c r="BK47" s="1914"/>
      <c r="BL47" s="1754"/>
      <c r="BM47" s="1754"/>
      <c r="BN47" s="1754"/>
      <c r="BO47" s="1908"/>
      <c r="BP47" s="1898"/>
      <c r="BQ47" s="1547"/>
    </row>
    <row r="48" spans="2:70" ht="14.25" customHeight="1">
      <c r="B48" s="1745"/>
      <c r="C48" s="1746"/>
      <c r="D48" s="1746"/>
      <c r="E48" s="1747"/>
      <c r="F48" s="1798"/>
      <c r="G48" s="1799"/>
      <c r="H48" s="1799"/>
      <c r="I48" s="1799"/>
      <c r="J48" s="1799"/>
      <c r="K48" s="1799"/>
      <c r="L48" s="1984"/>
      <c r="M48" s="1984"/>
      <c r="N48" s="1984"/>
      <c r="O48" s="1984"/>
      <c r="P48" s="1984"/>
      <c r="Q48" s="1985"/>
      <c r="R48" s="1783"/>
      <c r="S48" s="1780"/>
      <c r="T48" s="1895"/>
      <c r="U48" s="1779"/>
      <c r="V48" s="1780"/>
      <c r="W48" s="1781"/>
      <c r="X48" s="1929"/>
      <c r="Y48" s="1930"/>
      <c r="Z48" s="1930"/>
      <c r="AA48" s="1930"/>
      <c r="AB48" s="1930"/>
      <c r="AC48" s="1783"/>
      <c r="AD48" s="1780"/>
      <c r="AE48" s="1781"/>
      <c r="AF48" s="1769"/>
      <c r="AG48" s="1746"/>
      <c r="AH48" s="1775"/>
      <c r="AI48" s="1782"/>
      <c r="AJ48" s="1775"/>
      <c r="AK48" s="1782"/>
      <c r="AL48" s="1783"/>
      <c r="AN48" s="1716"/>
      <c r="AO48" s="1717"/>
      <c r="AP48" s="1750"/>
      <c r="AQ48" s="1909" t="s">
        <v>1036</v>
      </c>
      <c r="AR48" s="1909"/>
      <c r="AS48" s="1909"/>
      <c r="AT48" s="1909"/>
      <c r="AU48" s="1909"/>
      <c r="AV48" s="1909"/>
      <c r="AW48" s="1909"/>
      <c r="AX48" s="1915"/>
      <c r="AY48" s="1915"/>
      <c r="AZ48" s="1915"/>
      <c r="BA48" s="1934"/>
      <c r="BB48" s="1716"/>
      <c r="BC48" s="1717"/>
      <c r="BD48" s="287"/>
      <c r="BE48" s="1911"/>
      <c r="BF48" s="1912"/>
      <c r="BG48" s="1912"/>
      <c r="BH48" s="1912"/>
      <c r="BI48" s="1912"/>
      <c r="BJ48" s="1912"/>
      <c r="BK48" s="1912"/>
      <c r="BL48" s="1915"/>
      <c r="BM48" s="1915"/>
      <c r="BN48" s="1915"/>
      <c r="BO48" s="1934"/>
      <c r="BP48" s="1898"/>
      <c r="BQ48" s="1547"/>
    </row>
    <row r="49" spans="2:73" ht="14.25" customHeight="1">
      <c r="B49" s="1790" t="s">
        <v>1035</v>
      </c>
      <c r="C49" s="919"/>
      <c r="D49" s="1801"/>
      <c r="E49" s="1802"/>
      <c r="F49" s="1727"/>
      <c r="G49" s="1728"/>
      <c r="H49" s="1728"/>
      <c r="I49" s="1728"/>
      <c r="J49" s="1728"/>
      <c r="K49" s="1728"/>
      <c r="L49" s="1728"/>
      <c r="M49" s="1728"/>
      <c r="N49" s="1728"/>
      <c r="O49" s="1728"/>
      <c r="P49" s="1728"/>
      <c r="Q49" s="1728"/>
      <c r="R49" s="1728"/>
      <c r="S49" s="1728"/>
      <c r="T49" s="1728"/>
      <c r="U49" s="1728"/>
      <c r="V49" s="1728"/>
      <c r="W49" s="1728"/>
      <c r="X49" s="1728"/>
      <c r="Y49" s="1728"/>
      <c r="Z49" s="1728"/>
      <c r="AA49" s="1728"/>
      <c r="AB49" s="1728"/>
      <c r="AC49" s="1728"/>
      <c r="AD49" s="1728"/>
      <c r="AE49" s="1728"/>
      <c r="AF49" s="1728"/>
      <c r="AG49" s="1728"/>
      <c r="AH49" s="1728"/>
      <c r="AI49" s="1728"/>
      <c r="AJ49" s="1728"/>
      <c r="AK49" s="1728"/>
      <c r="AL49" s="1729"/>
      <c r="AN49" s="1790" t="s">
        <v>1034</v>
      </c>
      <c r="AO49" s="1879" t="s">
        <v>1032</v>
      </c>
      <c r="AP49" s="1751" t="s">
        <v>1031</v>
      </c>
      <c r="AQ49" s="1752"/>
      <c r="AR49" s="1752"/>
      <c r="AS49" s="1752"/>
      <c r="AT49" s="1752"/>
      <c r="AU49" s="1752"/>
      <c r="AV49" s="1753"/>
      <c r="AW49" s="1879" t="s">
        <v>902</v>
      </c>
      <c r="AX49" s="1906"/>
      <c r="AY49" s="1907"/>
      <c r="AZ49" s="1907"/>
      <c r="BA49" s="1903" t="s">
        <v>1030</v>
      </c>
      <c r="BB49" s="1790" t="s">
        <v>1033</v>
      </c>
      <c r="BC49" s="1879" t="s">
        <v>1032</v>
      </c>
      <c r="BD49" s="1751" t="s">
        <v>1031</v>
      </c>
      <c r="BE49" s="1752"/>
      <c r="BF49" s="1752"/>
      <c r="BG49" s="1752"/>
      <c r="BH49" s="1752"/>
      <c r="BI49" s="1752"/>
      <c r="BJ49" s="1753"/>
      <c r="BK49" s="1879" t="s">
        <v>902</v>
      </c>
      <c r="BL49" s="1906"/>
      <c r="BM49" s="1907"/>
      <c r="BN49" s="1907"/>
      <c r="BO49" s="1903" t="s">
        <v>1030</v>
      </c>
      <c r="BP49" s="1898"/>
      <c r="BQ49" s="1547"/>
    </row>
    <row r="50" spans="2:73" ht="14.25" customHeight="1">
      <c r="B50" s="1807"/>
      <c r="C50" s="1808"/>
      <c r="D50" s="1808"/>
      <c r="E50" s="1809"/>
      <c r="F50" s="1730"/>
      <c r="G50" s="1731"/>
      <c r="H50" s="1731"/>
      <c r="I50" s="1731"/>
      <c r="J50" s="1731"/>
      <c r="K50" s="1731"/>
      <c r="L50" s="1731"/>
      <c r="M50" s="1731"/>
      <c r="N50" s="1731"/>
      <c r="O50" s="1731"/>
      <c r="P50" s="1731"/>
      <c r="Q50" s="1731"/>
      <c r="R50" s="1731"/>
      <c r="S50" s="1731"/>
      <c r="T50" s="1731"/>
      <c r="U50" s="1731"/>
      <c r="V50" s="1731"/>
      <c r="W50" s="1731"/>
      <c r="X50" s="1731"/>
      <c r="Y50" s="1731"/>
      <c r="Z50" s="1731"/>
      <c r="AA50" s="1731"/>
      <c r="AB50" s="1731"/>
      <c r="AC50" s="1731"/>
      <c r="AD50" s="1731"/>
      <c r="AE50" s="1731"/>
      <c r="AF50" s="1731"/>
      <c r="AG50" s="1731"/>
      <c r="AH50" s="1731"/>
      <c r="AI50" s="1731"/>
      <c r="AJ50" s="1731"/>
      <c r="AK50" s="1731"/>
      <c r="AL50" s="1732"/>
      <c r="AN50" s="1792"/>
      <c r="AO50" s="1880"/>
      <c r="AP50" s="1896"/>
      <c r="AQ50" s="1760"/>
      <c r="AR50" s="915" t="s">
        <v>1028</v>
      </c>
      <c r="AS50" s="1546"/>
      <c r="AT50" s="915" t="s">
        <v>1029</v>
      </c>
      <c r="AU50" s="1899"/>
      <c r="AV50" s="1900"/>
      <c r="AW50" s="1880"/>
      <c r="AX50" s="1721"/>
      <c r="AY50" s="1722"/>
      <c r="AZ50" s="1722"/>
      <c r="BA50" s="1904"/>
      <c r="BB50" s="1792"/>
      <c r="BC50" s="1880"/>
      <c r="BD50" s="1896"/>
      <c r="BE50" s="1760"/>
      <c r="BF50" s="915" t="s">
        <v>1029</v>
      </c>
      <c r="BG50" s="1546"/>
      <c r="BH50" s="915" t="s">
        <v>1028</v>
      </c>
      <c r="BI50" s="1899"/>
      <c r="BJ50" s="1900"/>
      <c r="BK50" s="1880"/>
      <c r="BL50" s="1721"/>
      <c r="BM50" s="1722"/>
      <c r="BN50" s="1722"/>
      <c r="BO50" s="1904"/>
      <c r="BP50" s="1898"/>
      <c r="BQ50" s="1547"/>
    </row>
    <row r="51" spans="2:73" ht="14.25" customHeight="1">
      <c r="B51" s="1800" t="s">
        <v>1027</v>
      </c>
      <c r="C51" s="1734"/>
      <c r="D51" s="1801"/>
      <c r="E51" s="1802"/>
      <c r="F51" s="1733"/>
      <c r="G51" s="1734"/>
      <c r="H51" s="1734"/>
      <c r="I51" s="1734"/>
      <c r="J51" s="1734"/>
      <c r="K51" s="1734"/>
      <c r="L51" s="1734"/>
      <c r="M51" s="1734"/>
      <c r="N51" s="1734"/>
      <c r="O51" s="1734"/>
      <c r="P51" s="1734"/>
      <c r="Q51" s="1734"/>
      <c r="R51" s="1734"/>
      <c r="S51" s="1734"/>
      <c r="T51" s="1734"/>
      <c r="U51" s="1734"/>
      <c r="V51" s="1734"/>
      <c r="W51" s="1734"/>
      <c r="X51" s="1734"/>
      <c r="Y51" s="1734"/>
      <c r="Z51" s="1734"/>
      <c r="AA51" s="1734"/>
      <c r="AB51" s="1734"/>
      <c r="AC51" s="1734"/>
      <c r="AD51" s="1734"/>
      <c r="AE51" s="1734"/>
      <c r="AF51" s="1734"/>
      <c r="AG51" s="1734"/>
      <c r="AH51" s="1734"/>
      <c r="AI51" s="1734"/>
      <c r="AJ51" s="1734"/>
      <c r="AK51" s="1734"/>
      <c r="AL51" s="1735"/>
      <c r="AN51" s="1745"/>
      <c r="AO51" s="1881"/>
      <c r="AP51" s="1897"/>
      <c r="AQ51" s="1762"/>
      <c r="AR51" s="1746"/>
      <c r="AS51" s="1764"/>
      <c r="AT51" s="1746"/>
      <c r="AU51" s="1901"/>
      <c r="AV51" s="1902"/>
      <c r="AW51" s="1881"/>
      <c r="AX51" s="1724"/>
      <c r="AY51" s="1725"/>
      <c r="AZ51" s="1725"/>
      <c r="BA51" s="1905"/>
      <c r="BB51" s="1745"/>
      <c r="BC51" s="1881"/>
      <c r="BD51" s="1897"/>
      <c r="BE51" s="1762"/>
      <c r="BF51" s="1746"/>
      <c r="BG51" s="1764"/>
      <c r="BH51" s="1746"/>
      <c r="BI51" s="1901"/>
      <c r="BJ51" s="1902"/>
      <c r="BK51" s="1881"/>
      <c r="BL51" s="1724"/>
      <c r="BM51" s="1725"/>
      <c r="BN51" s="1725"/>
      <c r="BO51" s="1905"/>
      <c r="BP51" s="1898"/>
      <c r="BQ51" s="1547"/>
    </row>
    <row r="52" spans="2:73" ht="14.25" customHeight="1">
      <c r="B52" s="1803"/>
      <c r="C52" s="1804"/>
      <c r="D52" s="1805"/>
      <c r="E52" s="1806"/>
      <c r="F52" s="1736"/>
      <c r="G52" s="1737"/>
      <c r="H52" s="1737"/>
      <c r="I52" s="1737"/>
      <c r="J52" s="1737"/>
      <c r="K52" s="1737"/>
      <c r="L52" s="1737"/>
      <c r="M52" s="1737"/>
      <c r="N52" s="1737"/>
      <c r="O52" s="1737"/>
      <c r="P52" s="1737"/>
      <c r="Q52" s="1737"/>
      <c r="R52" s="1737"/>
      <c r="S52" s="1737"/>
      <c r="T52" s="1737"/>
      <c r="U52" s="1737"/>
      <c r="V52" s="1737"/>
      <c r="W52" s="1737"/>
      <c r="X52" s="1737"/>
      <c r="Y52" s="1737"/>
      <c r="Z52" s="1737"/>
      <c r="AA52" s="1737"/>
      <c r="AB52" s="1737"/>
      <c r="AC52" s="1737"/>
      <c r="AD52" s="1737"/>
      <c r="AE52" s="1737"/>
      <c r="AF52" s="1737"/>
      <c r="AG52" s="1737"/>
      <c r="AH52" s="1737"/>
      <c r="AI52" s="1737"/>
      <c r="AJ52" s="1737"/>
      <c r="AK52" s="1737"/>
      <c r="AL52" s="1738"/>
      <c r="AO52" s="286" t="s">
        <v>413</v>
      </c>
      <c r="AP52" s="282" t="s">
        <v>1026</v>
      </c>
      <c r="AQ52" s="227" t="s">
        <v>1025</v>
      </c>
      <c r="AR52" s="236"/>
      <c r="AS52" s="236"/>
      <c r="AT52" s="236"/>
      <c r="AU52" s="236"/>
      <c r="AV52" s="236"/>
      <c r="AW52" s="236"/>
      <c r="AX52" s="236"/>
      <c r="AY52" s="236"/>
      <c r="AZ52" s="236"/>
      <c r="BA52" s="236"/>
      <c r="BB52" s="236"/>
      <c r="BC52" s="236"/>
      <c r="BD52" s="236"/>
      <c r="BE52" s="236"/>
      <c r="BF52" s="236"/>
      <c r="BG52" s="236"/>
      <c r="BH52" s="236"/>
      <c r="BI52" s="236"/>
      <c r="BJ52" s="236"/>
      <c r="BK52" s="236"/>
      <c r="BL52" s="236"/>
      <c r="BM52" s="236"/>
      <c r="BN52" s="236"/>
      <c r="BO52" s="285"/>
      <c r="BP52" s="284"/>
      <c r="BQ52" s="283"/>
    </row>
    <row r="53" spans="2:73" ht="14.25" customHeight="1">
      <c r="B53" s="1803"/>
      <c r="C53" s="1804"/>
      <c r="D53" s="1805"/>
      <c r="E53" s="1806"/>
      <c r="F53" s="1736"/>
      <c r="G53" s="1737"/>
      <c r="H53" s="1737"/>
      <c r="I53" s="1737"/>
      <c r="J53" s="1737"/>
      <c r="K53" s="1737"/>
      <c r="L53" s="1737"/>
      <c r="M53" s="1737"/>
      <c r="N53" s="1737"/>
      <c r="O53" s="1737"/>
      <c r="P53" s="1737"/>
      <c r="Q53" s="1737"/>
      <c r="R53" s="1737"/>
      <c r="S53" s="1737"/>
      <c r="T53" s="1737"/>
      <c r="U53" s="1737"/>
      <c r="V53" s="1737"/>
      <c r="W53" s="1737"/>
      <c r="X53" s="1737"/>
      <c r="Y53" s="1737"/>
      <c r="Z53" s="1737"/>
      <c r="AA53" s="1737"/>
      <c r="AB53" s="1737"/>
      <c r="AC53" s="1737"/>
      <c r="AD53" s="1737"/>
      <c r="AE53" s="1737"/>
      <c r="AF53" s="1737"/>
      <c r="AG53" s="1737"/>
      <c r="AH53" s="1737"/>
      <c r="AI53" s="1737"/>
      <c r="AJ53" s="1737"/>
      <c r="AK53" s="1737"/>
      <c r="AL53" s="1738"/>
      <c r="AQ53" s="227" t="s">
        <v>1024</v>
      </c>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row>
    <row r="54" spans="2:73" ht="14.25" customHeight="1">
      <c r="B54" s="1803"/>
      <c r="C54" s="1804"/>
      <c r="D54" s="1805"/>
      <c r="E54" s="1806"/>
      <c r="F54" s="1736"/>
      <c r="G54" s="1737"/>
      <c r="H54" s="1737"/>
      <c r="I54" s="1737"/>
      <c r="J54" s="1737"/>
      <c r="K54" s="1737"/>
      <c r="L54" s="1737"/>
      <c r="M54" s="1737"/>
      <c r="N54" s="1737"/>
      <c r="O54" s="1737"/>
      <c r="P54" s="1737"/>
      <c r="Q54" s="1737"/>
      <c r="R54" s="1737"/>
      <c r="S54" s="1737"/>
      <c r="T54" s="1737"/>
      <c r="U54" s="1737"/>
      <c r="V54" s="1737"/>
      <c r="W54" s="1737"/>
      <c r="X54" s="1737"/>
      <c r="Y54" s="1737"/>
      <c r="Z54" s="1737"/>
      <c r="AA54" s="1737"/>
      <c r="AB54" s="1737"/>
      <c r="AC54" s="1737"/>
      <c r="AD54" s="1737"/>
      <c r="AE54" s="1737"/>
      <c r="AF54" s="1737"/>
      <c r="AG54" s="1737"/>
      <c r="AH54" s="1737"/>
      <c r="AI54" s="1737"/>
      <c r="AJ54" s="1737"/>
      <c r="AK54" s="1737"/>
      <c r="AL54" s="1738"/>
      <c r="AN54" s="227"/>
      <c r="AP54" s="282" t="s">
        <v>1023</v>
      </c>
      <c r="AQ54" s="227" t="s">
        <v>1022</v>
      </c>
      <c r="AR54" s="227"/>
      <c r="AS54" s="227"/>
      <c r="AT54" s="227"/>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81"/>
      <c r="BR54" s="225"/>
    </row>
    <row r="55" spans="2:73" ht="14.25" customHeight="1">
      <c r="B55" s="1803"/>
      <c r="C55" s="1804"/>
      <c r="D55" s="1805"/>
      <c r="E55" s="1806"/>
      <c r="F55" s="1736"/>
      <c r="G55" s="1737"/>
      <c r="H55" s="1737"/>
      <c r="I55" s="1737"/>
      <c r="J55" s="1737"/>
      <c r="K55" s="1737"/>
      <c r="L55" s="1737"/>
      <c r="M55" s="1737"/>
      <c r="N55" s="1737"/>
      <c r="O55" s="1737"/>
      <c r="P55" s="1737"/>
      <c r="Q55" s="1737"/>
      <c r="R55" s="1737"/>
      <c r="S55" s="1737"/>
      <c r="T55" s="1737"/>
      <c r="U55" s="1737"/>
      <c r="V55" s="1737"/>
      <c r="W55" s="1737"/>
      <c r="X55" s="1737"/>
      <c r="Y55" s="1737"/>
      <c r="Z55" s="1737"/>
      <c r="AA55" s="1737"/>
      <c r="AB55" s="1737"/>
      <c r="AC55" s="1737"/>
      <c r="AD55" s="1737"/>
      <c r="AE55" s="1737"/>
      <c r="AF55" s="1737"/>
      <c r="AG55" s="1737"/>
      <c r="AH55" s="1737"/>
      <c r="AI55" s="1737"/>
      <c r="AJ55" s="1737"/>
      <c r="AK55" s="1737"/>
      <c r="AL55" s="1738"/>
      <c r="AN55" s="227"/>
      <c r="AP55" s="282" t="s">
        <v>1021</v>
      </c>
      <c r="AQ55" s="227" t="s">
        <v>1020</v>
      </c>
      <c r="AR55" s="227"/>
      <c r="AS55" s="227"/>
      <c r="AT55" s="227"/>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81"/>
      <c r="BR55" s="225"/>
    </row>
    <row r="56" spans="2:73" ht="14.25" customHeight="1">
      <c r="B56" s="1807"/>
      <c r="C56" s="1808"/>
      <c r="D56" s="1808"/>
      <c r="E56" s="1809"/>
      <c r="F56" s="1739"/>
      <c r="G56" s="1740"/>
      <c r="H56" s="1740"/>
      <c r="I56" s="1740"/>
      <c r="J56" s="1740"/>
      <c r="K56" s="1740"/>
      <c r="L56" s="1740"/>
      <c r="M56" s="1740"/>
      <c r="N56" s="1740"/>
      <c r="O56" s="1740"/>
      <c r="P56" s="1740"/>
      <c r="Q56" s="1740"/>
      <c r="R56" s="1740"/>
      <c r="S56" s="1740"/>
      <c r="T56" s="1740"/>
      <c r="U56" s="1740"/>
      <c r="V56" s="1740"/>
      <c r="W56" s="1740"/>
      <c r="X56" s="1740"/>
      <c r="Y56" s="1740"/>
      <c r="Z56" s="1740"/>
      <c r="AA56" s="1740"/>
      <c r="AB56" s="1740"/>
      <c r="AC56" s="1740"/>
      <c r="AD56" s="1740"/>
      <c r="AE56" s="1740"/>
      <c r="AF56" s="1740"/>
      <c r="AG56" s="1740"/>
      <c r="AH56" s="1740"/>
      <c r="AI56" s="1740"/>
      <c r="AJ56" s="1740"/>
      <c r="AK56" s="1740"/>
      <c r="AL56" s="1741"/>
      <c r="AN56" s="227"/>
      <c r="AP56" s="282" t="s">
        <v>1019</v>
      </c>
      <c r="AQ56" s="227" t="s">
        <v>1018</v>
      </c>
      <c r="AR56" s="227"/>
      <c r="AS56" s="227"/>
      <c r="AT56" s="227"/>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81"/>
      <c r="BR56" s="225"/>
    </row>
    <row r="57" spans="2:73" ht="14.25" customHeight="1">
      <c r="B57" s="1700" t="s">
        <v>1017</v>
      </c>
      <c r="C57" s="1701"/>
      <c r="D57" s="1701"/>
      <c r="E57" s="1701"/>
      <c r="F57" s="1701"/>
      <c r="G57" s="1701"/>
      <c r="H57" s="1701"/>
      <c r="I57" s="1701"/>
      <c r="J57" s="1701"/>
      <c r="K57" s="1701"/>
      <c r="L57" s="1702"/>
      <c r="M57" s="1700" t="s">
        <v>1016</v>
      </c>
      <c r="N57" s="1701"/>
      <c r="O57" s="1701"/>
      <c r="P57" s="1701"/>
      <c r="Q57" s="1701"/>
      <c r="R57" s="1701"/>
      <c r="S57" s="1701"/>
      <c r="T57" s="1701"/>
      <c r="U57" s="1701"/>
      <c r="V57" s="1701"/>
      <c r="W57" s="1701"/>
      <c r="X57" s="1702"/>
      <c r="Y57" s="1700" t="s">
        <v>1015</v>
      </c>
      <c r="Z57" s="1701"/>
      <c r="AA57" s="1701"/>
      <c r="AB57" s="1701"/>
      <c r="AC57" s="1701"/>
      <c r="AD57" s="1701"/>
      <c r="AE57" s="1701"/>
      <c r="AF57" s="1701"/>
      <c r="AG57" s="1701"/>
      <c r="AH57" s="1701"/>
      <c r="AI57" s="1701"/>
      <c r="AJ57" s="1701"/>
      <c r="AK57" s="1701"/>
      <c r="AL57" s="1702"/>
      <c r="AN57" s="227"/>
      <c r="AQ57" s="227" t="s">
        <v>1014</v>
      </c>
      <c r="AR57" s="227"/>
      <c r="AS57" s="227"/>
      <c r="AT57" s="227"/>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81"/>
      <c r="BR57" s="225"/>
    </row>
    <row r="58" spans="2:73" ht="14.25" customHeight="1">
      <c r="B58" s="1784" t="s">
        <v>1013</v>
      </c>
      <c r="C58" s="1718"/>
      <c r="D58" s="1719"/>
      <c r="E58" s="1719"/>
      <c r="F58" s="1719"/>
      <c r="G58" s="1719"/>
      <c r="H58" s="1719"/>
      <c r="I58" s="1719"/>
      <c r="J58" s="1719"/>
      <c r="K58" s="1719"/>
      <c r="L58" s="1720"/>
      <c r="M58" s="1786"/>
      <c r="N58" s="1546"/>
      <c r="O58" s="1546"/>
      <c r="P58" s="1546"/>
      <c r="Q58" s="1546"/>
      <c r="R58" s="1546"/>
      <c r="S58" s="1546"/>
      <c r="T58" s="1546"/>
      <c r="U58" s="1546"/>
      <c r="V58" s="1546"/>
      <c r="W58" s="1546"/>
      <c r="X58" s="1787"/>
      <c r="Y58" s="1757"/>
      <c r="Z58" s="1758"/>
      <c r="AA58" s="1743" t="s">
        <v>711</v>
      </c>
      <c r="AB58" s="1763"/>
      <c r="AC58" s="1743" t="s">
        <v>710</v>
      </c>
      <c r="AD58" s="1763"/>
      <c r="AE58" s="1743" t="s">
        <v>709</v>
      </c>
      <c r="AF58" s="1765"/>
      <c r="AG58" s="1743"/>
      <c r="AH58" s="1743"/>
      <c r="AI58" s="1743"/>
      <c r="AJ58" s="1743"/>
      <c r="AK58" s="1743"/>
      <c r="AL58" s="1766"/>
      <c r="AN58" s="227"/>
      <c r="AP58" s="282" t="s">
        <v>1012</v>
      </c>
      <c r="AQ58" s="227" t="s">
        <v>1011</v>
      </c>
      <c r="AR58" s="227"/>
      <c r="AS58" s="227"/>
      <c r="AT58" s="227"/>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81"/>
      <c r="BR58" s="225"/>
    </row>
    <row r="59" spans="2:73" ht="14.25" customHeight="1">
      <c r="B59" s="1784"/>
      <c r="C59" s="1721"/>
      <c r="D59" s="1722"/>
      <c r="E59" s="1722"/>
      <c r="F59" s="1722"/>
      <c r="G59" s="1722"/>
      <c r="H59" s="1722"/>
      <c r="I59" s="1722"/>
      <c r="J59" s="1722"/>
      <c r="K59" s="1722"/>
      <c r="L59" s="1723"/>
      <c r="M59" s="1786"/>
      <c r="N59" s="1546"/>
      <c r="O59" s="1546"/>
      <c r="P59" s="1546"/>
      <c r="Q59" s="1546"/>
      <c r="R59" s="1546"/>
      <c r="S59" s="1546"/>
      <c r="T59" s="1546"/>
      <c r="U59" s="1546"/>
      <c r="V59" s="1546"/>
      <c r="W59" s="1546"/>
      <c r="X59" s="1787"/>
      <c r="Y59" s="1759"/>
      <c r="Z59" s="1760"/>
      <c r="AA59" s="915"/>
      <c r="AB59" s="1546"/>
      <c r="AC59" s="915"/>
      <c r="AD59" s="1546"/>
      <c r="AE59" s="915"/>
      <c r="AF59" s="1767"/>
      <c r="AG59" s="915"/>
      <c r="AH59" s="915"/>
      <c r="AI59" s="915"/>
      <c r="AJ59" s="915"/>
      <c r="AK59" s="915"/>
      <c r="AL59" s="1768"/>
      <c r="AN59" s="227"/>
      <c r="AQ59" s="225" t="s">
        <v>1010</v>
      </c>
      <c r="AR59" s="227"/>
      <c r="AS59" s="227"/>
      <c r="AT59" s="227"/>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81"/>
      <c r="BR59" s="225"/>
    </row>
    <row r="60" spans="2:73" ht="14.25" customHeight="1">
      <c r="B60" s="1785"/>
      <c r="C60" s="1724"/>
      <c r="D60" s="1725"/>
      <c r="E60" s="1725"/>
      <c r="F60" s="1725"/>
      <c r="G60" s="1725"/>
      <c r="H60" s="1725"/>
      <c r="I60" s="1725"/>
      <c r="J60" s="1725"/>
      <c r="K60" s="1725"/>
      <c r="L60" s="1726"/>
      <c r="M60" s="1788"/>
      <c r="N60" s="1764"/>
      <c r="O60" s="1764"/>
      <c r="P60" s="1764"/>
      <c r="Q60" s="1764"/>
      <c r="R60" s="1764"/>
      <c r="S60" s="1764"/>
      <c r="T60" s="1764"/>
      <c r="U60" s="1764"/>
      <c r="V60" s="1764"/>
      <c r="W60" s="1764"/>
      <c r="X60" s="1789"/>
      <c r="Y60" s="1761"/>
      <c r="Z60" s="1762"/>
      <c r="AA60" s="1746"/>
      <c r="AB60" s="1764"/>
      <c r="AC60" s="1746"/>
      <c r="AD60" s="1764"/>
      <c r="AE60" s="1746"/>
      <c r="AF60" s="1769"/>
      <c r="AG60" s="1746"/>
      <c r="AH60" s="1746"/>
      <c r="AI60" s="1746"/>
      <c r="AJ60" s="1746"/>
      <c r="AK60" s="1746"/>
      <c r="AL60" s="1770"/>
      <c r="AN60" s="227"/>
      <c r="AP60" s="227"/>
      <c r="AR60" s="228"/>
      <c r="AS60" s="228"/>
      <c r="AT60" s="228"/>
      <c r="AU60" s="228"/>
      <c r="AV60" s="228"/>
      <c r="AW60" s="228"/>
      <c r="AX60" s="228"/>
      <c r="AY60" s="228"/>
      <c r="AZ60" s="228"/>
      <c r="BA60" s="228"/>
      <c r="BB60" s="228"/>
      <c r="BC60" s="228"/>
      <c r="BD60" s="228"/>
      <c r="BE60" s="228"/>
      <c r="BF60" s="228"/>
      <c r="BG60" s="228"/>
      <c r="BH60" s="228"/>
      <c r="BI60" s="228"/>
      <c r="BJ60" s="228"/>
      <c r="BK60" s="228"/>
      <c r="BL60" s="227"/>
      <c r="BM60" s="227"/>
      <c r="BN60" s="227"/>
      <c r="BO60" s="227"/>
      <c r="BP60" s="1663" t="s">
        <v>1796</v>
      </c>
      <c r="BQ60" s="1663"/>
      <c r="BR60" s="1663"/>
      <c r="BS60" s="699"/>
      <c r="BT60" s="699"/>
      <c r="BU60" s="699"/>
    </row>
    <row r="61" spans="2:73" ht="14.25" customHeight="1">
      <c r="B61" s="236"/>
      <c r="C61" s="236"/>
      <c r="D61" s="236"/>
      <c r="E61" s="236"/>
      <c r="F61" s="236"/>
      <c r="G61" s="236"/>
      <c r="H61" s="236"/>
      <c r="I61" s="236"/>
      <c r="J61" s="236"/>
      <c r="K61" s="236"/>
      <c r="L61" s="236"/>
      <c r="M61" s="236"/>
      <c r="N61" s="236"/>
      <c r="O61" s="236"/>
      <c r="P61" s="236"/>
      <c r="Q61" s="236"/>
      <c r="R61" s="236"/>
      <c r="S61" s="236"/>
      <c r="T61" s="236"/>
      <c r="U61" s="236"/>
      <c r="V61" s="236"/>
      <c r="W61" s="236"/>
      <c r="X61" s="236"/>
      <c r="Y61" s="236"/>
      <c r="Z61" s="236"/>
      <c r="AA61" s="236"/>
      <c r="AB61" s="236"/>
      <c r="AC61" s="236"/>
      <c r="AD61" s="236"/>
      <c r="AE61" s="236"/>
      <c r="AF61" s="236"/>
      <c r="AG61" s="236"/>
      <c r="AH61" s="236"/>
      <c r="AI61" s="236"/>
      <c r="AJ61" s="236"/>
      <c r="AK61" s="236"/>
      <c r="AL61" s="236"/>
      <c r="AN61" s="278"/>
      <c r="AO61" s="278"/>
      <c r="AP61" s="278"/>
      <c r="AQ61" s="278"/>
      <c r="AR61" s="278"/>
      <c r="AS61" s="278"/>
      <c r="AT61" s="278"/>
      <c r="AU61" s="278"/>
      <c r="AV61" s="278"/>
      <c r="AW61" s="278"/>
      <c r="AX61" s="278"/>
      <c r="AY61" s="278"/>
      <c r="AZ61" s="278"/>
      <c r="BA61" s="278"/>
      <c r="BB61" s="278"/>
      <c r="BC61" s="278"/>
      <c r="BD61" s="278"/>
      <c r="BE61" s="278"/>
      <c r="BF61" s="278"/>
      <c r="BG61" s="278"/>
      <c r="BH61" s="278"/>
      <c r="BI61" s="278"/>
      <c r="BJ61" s="278"/>
      <c r="BK61" s="278"/>
      <c r="BL61" s="278"/>
      <c r="BM61" s="278"/>
      <c r="BN61" s="278"/>
      <c r="BO61" s="278"/>
      <c r="BP61" s="236"/>
      <c r="BQ61" s="280"/>
    </row>
    <row r="62" spans="2:73" ht="14.25" customHeight="1">
      <c r="BP62" s="278"/>
      <c r="BQ62" s="277"/>
    </row>
  </sheetData>
  <mergeCells count="424">
    <mergeCell ref="AN49:AN51"/>
    <mergeCell ref="BR7:BR41"/>
    <mergeCell ref="BQ7:BQ41"/>
    <mergeCell ref="Z5:Z8"/>
    <mergeCell ref="X13:AL13"/>
    <mergeCell ref="X15:AJ15"/>
    <mergeCell ref="X17:AL17"/>
    <mergeCell ref="B22:R22"/>
    <mergeCell ref="AN4:AX5"/>
    <mergeCell ref="Q35:AL36"/>
    <mergeCell ref="AC45:AE46"/>
    <mergeCell ref="AC47:AE48"/>
    <mergeCell ref="L45:Q46"/>
    <mergeCell ref="L47:Q48"/>
    <mergeCell ref="Q37:AL38"/>
    <mergeCell ref="L39:Q44"/>
    <mergeCell ref="W41:W42"/>
    <mergeCell ref="AH26:AL26"/>
    <mergeCell ref="BL49:BN51"/>
    <mergeCell ref="BO49:BO51"/>
    <mergeCell ref="R39:Y40"/>
    <mergeCell ref="R43:Y44"/>
    <mergeCell ref="AN7:BA9"/>
    <mergeCell ref="AQ16:AW16"/>
    <mergeCell ref="AD3:AL3"/>
    <mergeCell ref="AF45:AL46"/>
    <mergeCell ref="F35:P36"/>
    <mergeCell ref="H41:H42"/>
    <mergeCell ref="J45:K46"/>
    <mergeCell ref="K43:K44"/>
    <mergeCell ref="I41:I42"/>
    <mergeCell ref="F39:F40"/>
    <mergeCell ref="J7:W8"/>
    <mergeCell ref="I5:I8"/>
    <mergeCell ref="F9:P11"/>
    <mergeCell ref="J5:W6"/>
    <mergeCell ref="AK15:AL15"/>
    <mergeCell ref="F13:O13"/>
    <mergeCell ref="X11:AL11"/>
    <mergeCell ref="T11:W11"/>
    <mergeCell ref="X6:Y7"/>
    <mergeCell ref="Q25:AB26"/>
    <mergeCell ref="F25:J26"/>
    <mergeCell ref="AA6:AE7"/>
    <mergeCell ref="F37:P38"/>
    <mergeCell ref="K41:K42"/>
    <mergeCell ref="AE41:AG42"/>
    <mergeCell ref="V41:V42"/>
    <mergeCell ref="AQ14:AW14"/>
    <mergeCell ref="AX14:AY14"/>
    <mergeCell ref="AQ15:AW15"/>
    <mergeCell ref="AZ15:BA15"/>
    <mergeCell ref="AZ16:BA16"/>
    <mergeCell ref="AP13:AP17"/>
    <mergeCell ref="AX15:AY15"/>
    <mergeCell ref="AX17:AY17"/>
    <mergeCell ref="AQ13:AW13"/>
    <mergeCell ref="AQ17:AW17"/>
    <mergeCell ref="AX11:BA11"/>
    <mergeCell ref="BL11:BO11"/>
    <mergeCell ref="BE17:BK17"/>
    <mergeCell ref="AZ12:BA12"/>
    <mergeCell ref="AX12:AY12"/>
    <mergeCell ref="BL12:BM12"/>
    <mergeCell ref="AZ14:BA14"/>
    <mergeCell ref="BN12:BO12"/>
    <mergeCell ref="BE14:BK14"/>
    <mergeCell ref="BN14:BO14"/>
    <mergeCell ref="BN13:BO13"/>
    <mergeCell ref="BE13:BK13"/>
    <mergeCell ref="BL13:BM13"/>
    <mergeCell ref="BL15:BM15"/>
    <mergeCell ref="BN15:BO15"/>
    <mergeCell ref="BL14:BM14"/>
    <mergeCell ref="BN16:BO16"/>
    <mergeCell ref="BL17:BM17"/>
    <mergeCell ref="BN17:BO17"/>
    <mergeCell ref="BL16:BM16"/>
    <mergeCell ref="AX16:AY16"/>
    <mergeCell ref="AQ19:AW19"/>
    <mergeCell ref="AX19:AY19"/>
    <mergeCell ref="AZ19:BA19"/>
    <mergeCell ref="BE19:BK19"/>
    <mergeCell ref="BB13:BC22"/>
    <mergeCell ref="AZ18:BA18"/>
    <mergeCell ref="AX20:AY20"/>
    <mergeCell ref="AZ20:BA20"/>
    <mergeCell ref="AQ20:AW20"/>
    <mergeCell ref="AQ22:AW22"/>
    <mergeCell ref="AX22:AY22"/>
    <mergeCell ref="AQ18:AW18"/>
    <mergeCell ref="AX13:AY13"/>
    <mergeCell ref="AZ13:BA13"/>
    <mergeCell ref="BE20:BK20"/>
    <mergeCell ref="AZ17:BA17"/>
    <mergeCell ref="BE15:BK15"/>
    <mergeCell ref="BE16:BK16"/>
    <mergeCell ref="BE18:BK18"/>
    <mergeCell ref="BD13:BD18"/>
    <mergeCell ref="AX18:AY18"/>
    <mergeCell ref="AZ22:BA22"/>
    <mergeCell ref="AQ21:AW21"/>
    <mergeCell ref="AX21:AY21"/>
    <mergeCell ref="BL18:BM18"/>
    <mergeCell ref="BL21:BM21"/>
    <mergeCell ref="BL22:BM22"/>
    <mergeCell ref="BN21:BO21"/>
    <mergeCell ref="BL20:BM20"/>
    <mergeCell ref="BN18:BO18"/>
    <mergeCell ref="BL19:BM19"/>
    <mergeCell ref="BN19:BO19"/>
    <mergeCell ref="BN20:BO20"/>
    <mergeCell ref="AQ23:AW23"/>
    <mergeCell ref="AX23:AY23"/>
    <mergeCell ref="AZ23:BA23"/>
    <mergeCell ref="BB23:BC32"/>
    <mergeCell ref="BE23:BK23"/>
    <mergeCell ref="AZ24:BA24"/>
    <mergeCell ref="BE24:BK24"/>
    <mergeCell ref="AQ27:AW27"/>
    <mergeCell ref="AX27:AY27"/>
    <mergeCell ref="AQ26:AW26"/>
    <mergeCell ref="AX26:AY26"/>
    <mergeCell ref="AZ26:BA26"/>
    <mergeCell ref="AQ25:AW25"/>
    <mergeCell ref="AQ24:AW24"/>
    <mergeCell ref="BE27:BK27"/>
    <mergeCell ref="BE29:BK29"/>
    <mergeCell ref="AQ29:AW29"/>
    <mergeCell ref="AX29:AY29"/>
    <mergeCell ref="AZ29:BA29"/>
    <mergeCell ref="AX24:AY24"/>
    <mergeCell ref="AX25:AY25"/>
    <mergeCell ref="AX30:AY30"/>
    <mergeCell ref="AZ30:BA30"/>
    <mergeCell ref="BE30:BK30"/>
    <mergeCell ref="AZ21:BA21"/>
    <mergeCell ref="BE22:BK22"/>
    <mergeCell ref="BN22:BO22"/>
    <mergeCell ref="BE21:BK21"/>
    <mergeCell ref="AZ25:BA25"/>
    <mergeCell ref="BL23:BM23"/>
    <mergeCell ref="BN23:BO23"/>
    <mergeCell ref="BL24:BM24"/>
    <mergeCell ref="BN24:BO24"/>
    <mergeCell ref="BL25:BM25"/>
    <mergeCell ref="BN25:BO25"/>
    <mergeCell ref="BE25:BK25"/>
    <mergeCell ref="BL27:BM27"/>
    <mergeCell ref="BE26:BK26"/>
    <mergeCell ref="BL26:BM26"/>
    <mergeCell ref="BN26:BO26"/>
    <mergeCell ref="BN27:BO27"/>
    <mergeCell ref="AZ27:BA27"/>
    <mergeCell ref="AQ28:AW28"/>
    <mergeCell ref="AX28:AY28"/>
    <mergeCell ref="AZ28:BA28"/>
    <mergeCell ref="BE28:BK28"/>
    <mergeCell ref="BL28:BM28"/>
    <mergeCell ref="BN28:BO28"/>
    <mergeCell ref="BL30:BM30"/>
    <mergeCell ref="BN30:BO30"/>
    <mergeCell ref="BN29:BO29"/>
    <mergeCell ref="BN31:BO31"/>
    <mergeCell ref="B34:E38"/>
    <mergeCell ref="AQ32:AW32"/>
    <mergeCell ref="AX32:AY32"/>
    <mergeCell ref="AZ32:BA32"/>
    <mergeCell ref="BE32:BK32"/>
    <mergeCell ref="BL32:BM32"/>
    <mergeCell ref="BN32:BO32"/>
    <mergeCell ref="AQ31:AW31"/>
    <mergeCell ref="AX31:AY31"/>
    <mergeCell ref="AZ31:BA31"/>
    <mergeCell ref="AQ33:AW33"/>
    <mergeCell ref="AX33:AY33"/>
    <mergeCell ref="AZ33:BA33"/>
    <mergeCell ref="J32:J33"/>
    <mergeCell ref="B30:E31"/>
    <mergeCell ref="F30:F31"/>
    <mergeCell ref="G30:G31"/>
    <mergeCell ref="H30:H31"/>
    <mergeCell ref="BN35:BO35"/>
    <mergeCell ref="BL36:BM36"/>
    <mergeCell ref="BN36:BO36"/>
    <mergeCell ref="AX35:AY35"/>
    <mergeCell ref="AZ35:BA35"/>
    <mergeCell ref="BE35:BK35"/>
    <mergeCell ref="BE36:BK36"/>
    <mergeCell ref="BN33:BO33"/>
    <mergeCell ref="AQ34:AW34"/>
    <mergeCell ref="AX34:AY34"/>
    <mergeCell ref="AZ34:BA34"/>
    <mergeCell ref="BE34:BK34"/>
    <mergeCell ref="BL34:BM34"/>
    <mergeCell ref="BN34:BO34"/>
    <mergeCell ref="BB33:BC39"/>
    <mergeCell ref="BE33:BK33"/>
    <mergeCell ref="BL33:BM33"/>
    <mergeCell ref="AQ35:AW35"/>
    <mergeCell ref="BE37:BK37"/>
    <mergeCell ref="BL37:BM37"/>
    <mergeCell ref="BE39:BK39"/>
    <mergeCell ref="BL39:BM39"/>
    <mergeCell ref="BL35:BM35"/>
    <mergeCell ref="AQ36:AW36"/>
    <mergeCell ref="BN38:BO38"/>
    <mergeCell ref="AQ37:AW37"/>
    <mergeCell ref="AX37:AY37"/>
    <mergeCell ref="AZ37:BA37"/>
    <mergeCell ref="BN39:BO39"/>
    <mergeCell ref="AZ39:BA39"/>
    <mergeCell ref="AQ42:AW42"/>
    <mergeCell ref="AX42:AY42"/>
    <mergeCell ref="AZ42:BA42"/>
    <mergeCell ref="AZ41:BA41"/>
    <mergeCell ref="BN37:BO37"/>
    <mergeCell ref="AQ38:AW38"/>
    <mergeCell ref="AX38:AY38"/>
    <mergeCell ref="AZ38:BA38"/>
    <mergeCell ref="BE38:BK38"/>
    <mergeCell ref="BL38:BM38"/>
    <mergeCell ref="AQ39:AW39"/>
    <mergeCell ref="AX39:AY39"/>
    <mergeCell ref="BE42:BK42"/>
    <mergeCell ref="BL42:BM42"/>
    <mergeCell ref="BN42:BO42"/>
    <mergeCell ref="BL43:BM43"/>
    <mergeCell ref="BN43:BO43"/>
    <mergeCell ref="BL44:BM44"/>
    <mergeCell ref="AQ40:AW40"/>
    <mergeCell ref="AX40:AY40"/>
    <mergeCell ref="AZ40:BA40"/>
    <mergeCell ref="BB40:BC44"/>
    <mergeCell ref="BE40:BK40"/>
    <mergeCell ref="BL40:BM40"/>
    <mergeCell ref="BE41:BK41"/>
    <mergeCell ref="BL41:BM41"/>
    <mergeCell ref="AQ44:AW44"/>
    <mergeCell ref="AX44:AY44"/>
    <mergeCell ref="BN41:BO41"/>
    <mergeCell ref="BN44:BO44"/>
    <mergeCell ref="AQ43:AW43"/>
    <mergeCell ref="AX43:AY43"/>
    <mergeCell ref="AZ43:BA43"/>
    <mergeCell ref="BE43:BK43"/>
    <mergeCell ref="BN40:BO40"/>
    <mergeCell ref="AQ41:AW41"/>
    <mergeCell ref="AX41:AY41"/>
    <mergeCell ref="BP48:BQ48"/>
    <mergeCell ref="AZ44:BA44"/>
    <mergeCell ref="BP46:BQ46"/>
    <mergeCell ref="BP45:BQ45"/>
    <mergeCell ref="BP47:BQ47"/>
    <mergeCell ref="BN48:BO48"/>
    <mergeCell ref="AX48:AY48"/>
    <mergeCell ref="AQ47:AW47"/>
    <mergeCell ref="BN46:BO46"/>
    <mergeCell ref="BN45:BO45"/>
    <mergeCell ref="BE44:BK44"/>
    <mergeCell ref="AX46:AY46"/>
    <mergeCell ref="BE45:BK45"/>
    <mergeCell ref="AZ46:BA46"/>
    <mergeCell ref="BE46:BK46"/>
    <mergeCell ref="BN47:BO47"/>
    <mergeCell ref="AQ45:AW45"/>
    <mergeCell ref="AX45:AY45"/>
    <mergeCell ref="AX47:AY47"/>
    <mergeCell ref="AZ48:BA48"/>
    <mergeCell ref="BP44:BQ44"/>
    <mergeCell ref="AQ48:AW48"/>
    <mergeCell ref="BL45:BM45"/>
    <mergeCell ref="AZ45:BA45"/>
    <mergeCell ref="BE48:BK48"/>
    <mergeCell ref="BE47:BK47"/>
    <mergeCell ref="BL47:BM47"/>
    <mergeCell ref="BL48:BM48"/>
    <mergeCell ref="I32:I33"/>
    <mergeCell ref="AP30:AP34"/>
    <mergeCell ref="AP35:AP43"/>
    <mergeCell ref="AC32:AL33"/>
    <mergeCell ref="R45:T46"/>
    <mergeCell ref="AN44:AO48"/>
    <mergeCell ref="BB45:BC48"/>
    <mergeCell ref="AX36:AY36"/>
    <mergeCell ref="AZ36:BA36"/>
    <mergeCell ref="BE31:BK31"/>
    <mergeCell ref="BL31:BM31"/>
    <mergeCell ref="AQ30:AW30"/>
    <mergeCell ref="AF47:AG48"/>
    <mergeCell ref="X47:AB48"/>
    <mergeCell ref="U41:U42"/>
    <mergeCell ref="R41:T42"/>
    <mergeCell ref="AQ46:AW46"/>
    <mergeCell ref="H43:H44"/>
    <mergeCell ref="I43:I44"/>
    <mergeCell ref="K32:K33"/>
    <mergeCell ref="AP50:AQ51"/>
    <mergeCell ref="BP50:BQ50"/>
    <mergeCell ref="AR50:AR51"/>
    <mergeCell ref="BH50:BH51"/>
    <mergeCell ref="BK49:BK51"/>
    <mergeCell ref="BP51:BQ51"/>
    <mergeCell ref="BP49:BQ49"/>
    <mergeCell ref="BD49:BJ49"/>
    <mergeCell ref="AS50:AS51"/>
    <mergeCell ref="BD50:BE51"/>
    <mergeCell ref="BB49:BB51"/>
    <mergeCell ref="BC49:BC51"/>
    <mergeCell ref="BI50:BJ51"/>
    <mergeCell ref="AT50:AT51"/>
    <mergeCell ref="AU50:AV51"/>
    <mergeCell ref="AW49:AW51"/>
    <mergeCell ref="BG50:BG51"/>
    <mergeCell ref="BF50:BF51"/>
    <mergeCell ref="BA49:BA51"/>
    <mergeCell ref="AX49:AZ51"/>
    <mergeCell ref="AZ47:BA47"/>
    <mergeCell ref="AC30:AL31"/>
    <mergeCell ref="L30:P33"/>
    <mergeCell ref="Q30:AB33"/>
    <mergeCell ref="K27:P29"/>
    <mergeCell ref="Q27:AB29"/>
    <mergeCell ref="AO49:AO51"/>
    <mergeCell ref="B32:E33"/>
    <mergeCell ref="F32:F33"/>
    <mergeCell ref="G32:G33"/>
    <mergeCell ref="H32:H33"/>
    <mergeCell ref="J41:J42"/>
    <mergeCell ref="G39:G40"/>
    <mergeCell ref="I39:I40"/>
    <mergeCell ref="H39:H40"/>
    <mergeCell ref="E39:E40"/>
    <mergeCell ref="B39:C44"/>
    <mergeCell ref="E41:E42"/>
    <mergeCell ref="D43:E44"/>
    <mergeCell ref="G43:G44"/>
    <mergeCell ref="F41:F42"/>
    <mergeCell ref="G41:G42"/>
    <mergeCell ref="D39:D42"/>
    <mergeCell ref="F43:F44"/>
    <mergeCell ref="J47:K48"/>
    <mergeCell ref="F34:P34"/>
    <mergeCell ref="Q34:AL34"/>
    <mergeCell ref="B11:E11"/>
    <mergeCell ref="S22:AL22"/>
    <mergeCell ref="B19:AL21"/>
    <mergeCell ref="T17:W17"/>
    <mergeCell ref="T13:W13"/>
    <mergeCell ref="T15:W15"/>
    <mergeCell ref="AK23:AL24"/>
    <mergeCell ref="AH27:AL29"/>
    <mergeCell ref="S23:AJ24"/>
    <mergeCell ref="AF27:AG29"/>
    <mergeCell ref="B25:E26"/>
    <mergeCell ref="AC25:AG26"/>
    <mergeCell ref="AH25:AL25"/>
    <mergeCell ref="AC27:AE29"/>
    <mergeCell ref="B27:E29"/>
    <mergeCell ref="F27:J29"/>
    <mergeCell ref="I30:I31"/>
    <mergeCell ref="J30:J31"/>
    <mergeCell ref="K30:K31"/>
    <mergeCell ref="B23:R24"/>
    <mergeCell ref="K25:P26"/>
    <mergeCell ref="B13:E13"/>
    <mergeCell ref="B58:B60"/>
    <mergeCell ref="B57:L57"/>
    <mergeCell ref="M57:X57"/>
    <mergeCell ref="M58:X60"/>
    <mergeCell ref="B45:E48"/>
    <mergeCell ref="F45:I48"/>
    <mergeCell ref="B51:E56"/>
    <mergeCell ref="B49:E50"/>
    <mergeCell ref="U45:W46"/>
    <mergeCell ref="X45:AB46"/>
    <mergeCell ref="R47:T48"/>
    <mergeCell ref="AD58:AD60"/>
    <mergeCell ref="AF58:AL60"/>
    <mergeCell ref="Y57:AL57"/>
    <mergeCell ref="J39:J40"/>
    <mergeCell ref="K39:K40"/>
    <mergeCell ref="AJ47:AJ48"/>
    <mergeCell ref="U47:W48"/>
    <mergeCell ref="AA58:AA60"/>
    <mergeCell ref="AI47:AI48"/>
    <mergeCell ref="AH41:AH42"/>
    <mergeCell ref="AI41:AI42"/>
    <mergeCell ref="AJ41:AJ42"/>
    <mergeCell ref="J43:J44"/>
    <mergeCell ref="AK47:AK48"/>
    <mergeCell ref="AL47:AL48"/>
    <mergeCell ref="AK41:AK42"/>
    <mergeCell ref="AL41:AL42"/>
    <mergeCell ref="X41:X42"/>
    <mergeCell ref="Z39:AD44"/>
    <mergeCell ref="AE39:AL40"/>
    <mergeCell ref="AE43:AL44"/>
    <mergeCell ref="Y41:Y42"/>
    <mergeCell ref="AH47:AH48"/>
    <mergeCell ref="BP60:BR60"/>
    <mergeCell ref="B2:N3"/>
    <mergeCell ref="AN6:BA6"/>
    <mergeCell ref="BB6:BO6"/>
    <mergeCell ref="BB7:BN9"/>
    <mergeCell ref="AN13:AO29"/>
    <mergeCell ref="C58:L60"/>
    <mergeCell ref="F49:AL50"/>
    <mergeCell ref="F51:AL56"/>
    <mergeCell ref="AN11:AW12"/>
    <mergeCell ref="BB11:BK12"/>
    <mergeCell ref="AN10:BA10"/>
    <mergeCell ref="BB10:BO10"/>
    <mergeCell ref="AN30:AO43"/>
    <mergeCell ref="AP44:AP48"/>
    <mergeCell ref="AP49:AV49"/>
    <mergeCell ref="BL46:BM46"/>
    <mergeCell ref="AP18:AP26"/>
    <mergeCell ref="AP27:AP29"/>
    <mergeCell ref="BL29:BM29"/>
    <mergeCell ref="Y58:Z60"/>
    <mergeCell ref="AB58:AB60"/>
    <mergeCell ref="AC58:AC60"/>
    <mergeCell ref="AE58:AE60"/>
  </mergeCells>
  <phoneticPr fontId="2"/>
  <pageMargins left="1.1000000000000001" right="0.39370078740157483" top="0.59055118110236227" bottom="0.39370078740157483" header="0.51181102362204722" footer="0.51181102362204722"/>
  <pageSetup paperSize="8"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G92"/>
  <sheetViews>
    <sheetView showZeros="0" view="pageBreakPreview" topLeftCell="A19" zoomScale="75" zoomScaleNormal="75" zoomScaleSheetLayoutView="75" workbookViewId="0">
      <selection activeCell="AA79" sqref="AA79:AD79"/>
    </sheetView>
  </sheetViews>
  <sheetFormatPr defaultRowHeight="13.5" customHeight="1"/>
  <cols>
    <col min="1" max="1" width="2.625" style="279" customWidth="1"/>
    <col min="2" max="2" width="4.375" style="279" customWidth="1"/>
    <col min="3" max="3" width="7.25" style="279" customWidth="1"/>
    <col min="4" max="4" width="4.125" style="279" customWidth="1"/>
    <col min="5" max="5" width="6.75" style="279" customWidth="1"/>
    <col min="6" max="6" width="14.375" style="279" customWidth="1"/>
    <col min="7" max="7" width="10.75" style="279" customWidth="1"/>
    <col min="8" max="8" width="5.125" style="279" customWidth="1"/>
    <col min="9" max="13" width="2.125" style="279" customWidth="1"/>
    <col min="14" max="14" width="12.125" style="279" customWidth="1"/>
    <col min="15" max="15" width="9.75" style="279" customWidth="1"/>
    <col min="16" max="16" width="2.375" style="279" customWidth="1"/>
    <col min="17" max="17" width="15.25" style="279" customWidth="1"/>
    <col min="18" max="18" width="20.625" style="320" customWidth="1"/>
    <col min="19" max="20" width="5.125" style="320" customWidth="1"/>
    <col min="21" max="28" width="5.125" style="279" customWidth="1"/>
    <col min="29" max="29" width="5.25" style="700" customWidth="1"/>
    <col min="30" max="30" width="14.75" style="279" customWidth="1"/>
    <col min="31" max="31" width="2.375" style="279" customWidth="1"/>
    <col min="32" max="16384" width="9" style="279"/>
  </cols>
  <sheetData>
    <row r="1" spans="2:33" ht="15" customHeight="1"/>
    <row r="2" spans="2:33" ht="13.5" customHeight="1">
      <c r="B2" s="1312"/>
      <c r="C2" s="1313"/>
      <c r="D2" s="1313"/>
      <c r="E2" s="1313"/>
      <c r="F2" s="1313"/>
      <c r="G2" s="252"/>
      <c r="H2" s="252"/>
      <c r="I2" s="252"/>
      <c r="J2" s="252"/>
      <c r="K2" s="252"/>
      <c r="L2" s="252"/>
      <c r="M2" s="252"/>
      <c r="N2" s="252"/>
      <c r="O2" s="252"/>
      <c r="P2" s="252"/>
    </row>
    <row r="3" spans="2:33" ht="13.5" customHeight="1">
      <c r="B3" s="1313"/>
      <c r="C3" s="1313"/>
      <c r="D3" s="1313"/>
      <c r="E3" s="1313"/>
      <c r="F3" s="1313"/>
      <c r="G3" s="252"/>
      <c r="H3" s="252"/>
      <c r="I3" s="252"/>
      <c r="J3" s="252"/>
      <c r="K3" s="252"/>
      <c r="L3" s="507"/>
      <c r="M3" s="507"/>
      <c r="N3" s="1341">
        <v>0</v>
      </c>
      <c r="O3" s="1341"/>
      <c r="P3" s="1341"/>
      <c r="R3" s="1972" t="s">
        <v>1162</v>
      </c>
    </row>
    <row r="4" spans="2:33" ht="13.5" customHeight="1">
      <c r="B4" s="252"/>
      <c r="C4" s="252"/>
      <c r="D4" s="252"/>
      <c r="E4" s="252"/>
      <c r="F4" s="252"/>
      <c r="G4" s="252"/>
      <c r="H4" s="252"/>
      <c r="I4" s="252"/>
      <c r="J4" s="252"/>
      <c r="K4" s="252"/>
      <c r="L4" s="252"/>
      <c r="M4" s="252"/>
      <c r="N4" s="252"/>
      <c r="O4" s="252"/>
      <c r="P4" s="252"/>
      <c r="R4" s="1972"/>
      <c r="S4" s="482"/>
      <c r="T4" s="482"/>
      <c r="U4" s="252"/>
      <c r="V4" s="252"/>
      <c r="W4" s="252"/>
      <c r="X4" s="252"/>
      <c r="Y4" s="252"/>
      <c r="Z4" s="252"/>
      <c r="AA4" s="252"/>
      <c r="AB4" s="252"/>
      <c r="AC4" s="315"/>
      <c r="AD4" s="252"/>
      <c r="AE4" s="252"/>
    </row>
    <row r="5" spans="2:33" ht="13.5" customHeight="1">
      <c r="B5" s="252"/>
      <c r="C5" s="252"/>
      <c r="D5" s="252"/>
      <c r="E5" s="252"/>
      <c r="F5" s="252"/>
      <c r="G5" s="1956" t="s">
        <v>1244</v>
      </c>
      <c r="H5" s="1956"/>
      <c r="I5" s="1956"/>
      <c r="J5" s="1956"/>
      <c r="K5" s="1956"/>
      <c r="L5" s="319"/>
      <c r="M5" s="319"/>
      <c r="N5" s="252"/>
      <c r="O5" s="252"/>
      <c r="P5" s="252"/>
      <c r="R5" s="318"/>
      <c r="S5" s="318"/>
      <c r="T5" s="318"/>
      <c r="U5" s="252"/>
      <c r="V5" s="252"/>
      <c r="W5" s="317"/>
      <c r="X5" s="316" t="s">
        <v>1243</v>
      </c>
      <c r="Y5" s="2047" t="s">
        <v>711</v>
      </c>
      <c r="Z5" s="2047"/>
      <c r="AA5" s="315" t="s">
        <v>710</v>
      </c>
      <c r="AB5" s="315" t="s">
        <v>1168</v>
      </c>
      <c r="AC5" s="315"/>
      <c r="AD5" s="252"/>
      <c r="AE5" s="252"/>
      <c r="AF5" s="252"/>
      <c r="AG5" s="252"/>
    </row>
    <row r="6" spans="2:33" ht="13.5" customHeight="1">
      <c r="B6" s="252"/>
      <c r="C6" s="252"/>
      <c r="D6" s="1962" t="s">
        <v>1242</v>
      </c>
      <c r="E6" s="1962"/>
      <c r="F6" s="1962"/>
      <c r="G6" s="1956"/>
      <c r="H6" s="1956"/>
      <c r="I6" s="1956"/>
      <c r="J6" s="1956"/>
      <c r="K6" s="1956"/>
      <c r="L6" s="2011" t="s">
        <v>1158</v>
      </c>
      <c r="M6" s="2011"/>
      <c r="N6" s="2011" t="s">
        <v>1157</v>
      </c>
      <c r="O6" s="252"/>
      <c r="P6" s="252"/>
      <c r="R6" s="2042" t="s">
        <v>1241</v>
      </c>
      <c r="S6" s="1627"/>
      <c r="T6" s="1627"/>
      <c r="U6" s="1627"/>
      <c r="V6" s="1627"/>
      <c r="W6" s="1627"/>
      <c r="X6" s="1627"/>
      <c r="Y6" s="1627"/>
      <c r="Z6" s="1627"/>
      <c r="AA6" s="1627"/>
      <c r="AB6" s="2043"/>
      <c r="AC6" s="305"/>
      <c r="AD6" s="236" t="s">
        <v>1154</v>
      </c>
      <c r="AE6" s="236"/>
      <c r="AF6" s="252"/>
      <c r="AG6" s="252"/>
    </row>
    <row r="7" spans="2:33" ht="13.5" customHeight="1">
      <c r="B7" s="252"/>
      <c r="C7" s="252"/>
      <c r="D7" s="1962"/>
      <c r="E7" s="1962"/>
      <c r="F7" s="1962"/>
      <c r="G7" s="1953" t="s">
        <v>1240</v>
      </c>
      <c r="H7" s="1953"/>
      <c r="I7" s="1953"/>
      <c r="J7" s="1953"/>
      <c r="K7" s="1953"/>
      <c r="L7" s="2011"/>
      <c r="M7" s="2011"/>
      <c r="N7" s="2011"/>
      <c r="O7" s="252"/>
      <c r="P7" s="252"/>
      <c r="R7" s="2044"/>
      <c r="S7" s="2045"/>
      <c r="T7" s="2045"/>
      <c r="U7" s="2045"/>
      <c r="V7" s="2045"/>
      <c r="W7" s="2045"/>
      <c r="X7" s="2045"/>
      <c r="Y7" s="2045"/>
      <c r="Z7" s="2045"/>
      <c r="AA7" s="2045"/>
      <c r="AB7" s="2046"/>
      <c r="AC7" s="305"/>
      <c r="AD7" s="236"/>
      <c r="AE7" s="236"/>
      <c r="AF7" s="236"/>
      <c r="AG7" s="236"/>
    </row>
    <row r="8" spans="2:33" ht="13.5" customHeight="1">
      <c r="B8" s="252"/>
      <c r="C8" s="252"/>
      <c r="D8" s="252"/>
      <c r="E8" s="252"/>
      <c r="F8" s="252"/>
      <c r="G8" s="1953"/>
      <c r="H8" s="1953"/>
      <c r="I8" s="1953"/>
      <c r="J8" s="1953"/>
      <c r="K8" s="1953"/>
      <c r="L8" s="252"/>
      <c r="M8" s="252"/>
      <c r="N8" s="252"/>
      <c r="O8" s="252"/>
      <c r="P8" s="252"/>
      <c r="R8" s="314" t="s">
        <v>1239</v>
      </c>
      <c r="S8" s="1314">
        <v>1</v>
      </c>
      <c r="T8" s="1314">
        <v>2</v>
      </c>
      <c r="U8" s="1314">
        <v>3</v>
      </c>
      <c r="V8" s="1314">
        <v>4</v>
      </c>
      <c r="W8" s="1314">
        <v>5</v>
      </c>
      <c r="X8" s="1314">
        <v>6</v>
      </c>
      <c r="Y8" s="1314">
        <v>7</v>
      </c>
      <c r="Z8" s="1314">
        <v>8</v>
      </c>
      <c r="AA8" s="1314">
        <v>9</v>
      </c>
      <c r="AB8" s="1314">
        <v>10</v>
      </c>
      <c r="AC8" s="286" t="s">
        <v>1238</v>
      </c>
      <c r="AD8" s="227" t="s">
        <v>1237</v>
      </c>
      <c r="AE8" s="236"/>
      <c r="AF8" s="236"/>
      <c r="AG8" s="236"/>
    </row>
    <row r="9" spans="2:33" ht="13.5" customHeight="1">
      <c r="D9" s="313"/>
      <c r="E9" s="313"/>
      <c r="F9" s="313"/>
      <c r="G9" s="497"/>
      <c r="H9" s="2040"/>
      <c r="I9" s="2040"/>
      <c r="J9" s="2040"/>
      <c r="K9" s="2040"/>
      <c r="L9" s="485"/>
      <c r="M9" s="485"/>
      <c r="N9" s="485"/>
      <c r="O9" s="485"/>
      <c r="P9" s="485"/>
      <c r="R9" s="312" t="s">
        <v>1236</v>
      </c>
      <c r="S9" s="2019"/>
      <c r="T9" s="2019"/>
      <c r="U9" s="2019"/>
      <c r="V9" s="2019"/>
      <c r="W9" s="2019"/>
      <c r="X9" s="2019"/>
      <c r="Y9" s="2019"/>
      <c r="Z9" s="2019"/>
      <c r="AA9" s="2019"/>
      <c r="AB9" s="2019"/>
      <c r="AC9" s="286" t="s">
        <v>1235</v>
      </c>
      <c r="AD9" s="227" t="s">
        <v>1234</v>
      </c>
      <c r="AE9" s="236"/>
      <c r="AF9" s="236"/>
      <c r="AG9" s="236"/>
    </row>
    <row r="10" spans="2:33" ht="13.5" customHeight="1">
      <c r="B10" s="701"/>
      <c r="C10" s="701"/>
      <c r="D10" s="1999"/>
      <c r="E10" s="1999"/>
      <c r="F10" s="1999"/>
      <c r="G10" s="497"/>
      <c r="H10" s="2041"/>
      <c r="I10" s="2041"/>
      <c r="J10" s="2041"/>
      <c r="K10" s="2041"/>
      <c r="L10" s="309"/>
      <c r="M10" s="309"/>
      <c r="N10" s="309"/>
      <c r="O10" s="309"/>
      <c r="P10" s="309"/>
      <c r="R10" s="2027" t="s">
        <v>1233</v>
      </c>
      <c r="S10" s="2024"/>
      <c r="T10" s="2024"/>
      <c r="U10" s="2024"/>
      <c r="V10" s="2024"/>
      <c r="W10" s="2024"/>
      <c r="X10" s="2024"/>
      <c r="Y10" s="2024"/>
      <c r="Z10" s="2024"/>
      <c r="AA10" s="2024"/>
      <c r="AB10" s="2024"/>
      <c r="AC10" s="286" t="s">
        <v>1232</v>
      </c>
      <c r="AD10" s="227" t="s">
        <v>1231</v>
      </c>
      <c r="AE10" s="236"/>
      <c r="AF10" s="236"/>
      <c r="AG10" s="236"/>
    </row>
    <row r="11" spans="2:33" ht="13.5" customHeight="1">
      <c r="B11" s="1832" t="s">
        <v>1230</v>
      </c>
      <c r="C11" s="1832"/>
      <c r="D11" s="1999"/>
      <c r="E11" s="1999"/>
      <c r="F11" s="1999"/>
      <c r="G11" s="497"/>
      <c r="H11" s="1832" t="s">
        <v>1148</v>
      </c>
      <c r="I11" s="1832"/>
      <c r="J11" s="1832"/>
      <c r="K11" s="1832"/>
      <c r="L11" s="1959"/>
      <c r="M11" s="1959"/>
      <c r="N11" s="1959"/>
      <c r="O11" s="1959"/>
      <c r="P11" s="1959"/>
      <c r="R11" s="2029"/>
      <c r="S11" s="2026"/>
      <c r="T11" s="2026"/>
      <c r="U11" s="2026"/>
      <c r="V11" s="2026"/>
      <c r="W11" s="2026"/>
      <c r="X11" s="2026"/>
      <c r="Y11" s="2026"/>
      <c r="Z11" s="2033"/>
      <c r="AA11" s="2026"/>
      <c r="AB11" s="2026"/>
      <c r="AC11" s="286" t="s">
        <v>1229</v>
      </c>
      <c r="AD11" s="227" t="s">
        <v>1228</v>
      </c>
      <c r="AE11" s="236"/>
      <c r="AF11" s="236"/>
      <c r="AG11" s="236"/>
    </row>
    <row r="12" spans="2:33" ht="13.5" customHeight="1">
      <c r="B12" s="497"/>
      <c r="C12" s="497"/>
      <c r="D12" s="311"/>
      <c r="E12" s="311"/>
      <c r="F12" s="311"/>
      <c r="G12" s="497"/>
      <c r="H12" s="1832" t="s">
        <v>1142</v>
      </c>
      <c r="I12" s="1832"/>
      <c r="J12" s="1832"/>
      <c r="K12" s="1832"/>
      <c r="L12" s="293"/>
      <c r="M12" s="293"/>
      <c r="N12" s="293"/>
      <c r="O12" s="293"/>
      <c r="P12" s="293"/>
      <c r="R12" s="2027" t="s">
        <v>1227</v>
      </c>
      <c r="S12" s="2024"/>
      <c r="T12" s="2024"/>
      <c r="U12" s="2024"/>
      <c r="V12" s="2024"/>
      <c r="W12" s="2024"/>
      <c r="X12" s="2024"/>
      <c r="Y12" s="2024"/>
      <c r="Z12" s="2024"/>
      <c r="AA12" s="2024"/>
      <c r="AB12" s="2024"/>
      <c r="AC12" s="286" t="s">
        <v>1226</v>
      </c>
      <c r="AD12" s="227" t="s">
        <v>1225</v>
      </c>
      <c r="AE12" s="236"/>
      <c r="AF12" s="236"/>
      <c r="AG12" s="236"/>
    </row>
    <row r="13" spans="2:33" ht="13.5" customHeight="1">
      <c r="B13" s="1832" t="s">
        <v>1224</v>
      </c>
      <c r="C13" s="1832"/>
      <c r="D13" s="1958"/>
      <c r="E13" s="1958"/>
      <c r="F13" s="1958"/>
      <c r="G13" s="497" t="s">
        <v>518</v>
      </c>
      <c r="H13" s="310" t="s">
        <v>1223</v>
      </c>
      <c r="I13" s="310"/>
      <c r="J13" s="310" t="s">
        <v>1222</v>
      </c>
      <c r="K13" s="310" t="s">
        <v>1135</v>
      </c>
      <c r="L13" s="1970"/>
      <c r="M13" s="1970"/>
      <c r="N13" s="1970"/>
      <c r="O13" s="1970"/>
      <c r="P13" s="1970"/>
      <c r="R13" s="2029"/>
      <c r="S13" s="2026"/>
      <c r="T13" s="2026"/>
      <c r="U13" s="2026"/>
      <c r="V13" s="2026"/>
      <c r="W13" s="2026"/>
      <c r="X13" s="2026"/>
      <c r="Y13" s="2026"/>
      <c r="Z13" s="2026"/>
      <c r="AA13" s="2026"/>
      <c r="AB13" s="2026"/>
      <c r="AC13" s="286" t="s">
        <v>1221</v>
      </c>
      <c r="AD13" s="227" t="s">
        <v>1220</v>
      </c>
      <c r="AE13" s="236"/>
      <c r="AF13" s="236"/>
      <c r="AG13" s="236"/>
    </row>
    <row r="14" spans="2:33" ht="13.5" customHeight="1">
      <c r="B14" s="497"/>
      <c r="C14" s="497"/>
      <c r="D14" s="497"/>
      <c r="E14" s="497"/>
      <c r="F14" s="497"/>
      <c r="G14" s="497"/>
      <c r="H14" s="310"/>
      <c r="I14" s="310"/>
      <c r="J14" s="310"/>
      <c r="K14" s="310"/>
      <c r="L14" s="485"/>
      <c r="M14" s="485"/>
      <c r="N14" s="485"/>
      <c r="O14" s="485"/>
      <c r="P14" s="309"/>
      <c r="R14" s="2027" t="s">
        <v>1219</v>
      </c>
      <c r="S14" s="2024"/>
      <c r="T14" s="2024"/>
      <c r="U14" s="2024"/>
      <c r="V14" s="2024"/>
      <c r="W14" s="2024"/>
      <c r="X14" s="2024"/>
      <c r="Y14" s="2024"/>
      <c r="Z14" s="2024"/>
      <c r="AA14" s="2024"/>
      <c r="AB14" s="2024"/>
      <c r="AC14" s="286" t="s">
        <v>1218</v>
      </c>
      <c r="AD14" s="227" t="s">
        <v>1217</v>
      </c>
      <c r="AE14" s="236"/>
      <c r="AF14" s="236"/>
      <c r="AG14" s="236"/>
    </row>
    <row r="15" spans="2:33" ht="13.5" customHeight="1">
      <c r="B15" s="497"/>
      <c r="C15" s="497"/>
      <c r="D15" s="497"/>
      <c r="E15" s="497"/>
      <c r="F15" s="497"/>
      <c r="G15" s="497"/>
      <c r="H15" s="1832" t="s">
        <v>509</v>
      </c>
      <c r="I15" s="1832"/>
      <c r="J15" s="1832"/>
      <c r="K15" s="1832"/>
      <c r="L15" s="1959"/>
      <c r="M15" s="1959"/>
      <c r="N15" s="1959"/>
      <c r="O15" s="1959"/>
      <c r="P15" s="308" t="s">
        <v>1030</v>
      </c>
      <c r="R15" s="2029"/>
      <c r="S15" s="2026"/>
      <c r="T15" s="2026"/>
      <c r="U15" s="2026"/>
      <c r="V15" s="2026"/>
      <c r="W15" s="2026"/>
      <c r="X15" s="2026"/>
      <c r="Y15" s="2026"/>
      <c r="Z15" s="2026"/>
      <c r="AA15" s="2026"/>
      <c r="AB15" s="2026"/>
      <c r="AC15" s="286" t="s">
        <v>1216</v>
      </c>
      <c r="AD15" s="227" t="s">
        <v>1215</v>
      </c>
      <c r="AE15" s="236"/>
      <c r="AF15" s="236"/>
      <c r="AG15" s="236"/>
    </row>
    <row r="16" spans="2:33" ht="13.5" customHeight="1">
      <c r="B16" s="497"/>
      <c r="C16" s="497"/>
      <c r="D16" s="497"/>
      <c r="E16" s="497"/>
      <c r="F16" s="497"/>
      <c r="G16" s="497"/>
      <c r="H16" s="497"/>
      <c r="I16" s="497"/>
      <c r="J16" s="497"/>
      <c r="K16" s="497"/>
      <c r="L16" s="293"/>
      <c r="M16" s="293"/>
      <c r="N16" s="293"/>
      <c r="O16" s="293"/>
      <c r="P16" s="293"/>
      <c r="R16" s="2027" t="s">
        <v>1214</v>
      </c>
      <c r="S16" s="2024"/>
      <c r="T16" s="2024"/>
      <c r="U16" s="2024"/>
      <c r="V16" s="2024"/>
      <c r="W16" s="2024"/>
      <c r="X16" s="2024"/>
      <c r="Y16" s="2024"/>
      <c r="Z16" s="2024"/>
      <c r="AA16" s="2024"/>
      <c r="AB16" s="2024"/>
      <c r="AC16" s="286" t="s">
        <v>1213</v>
      </c>
      <c r="AD16" s="227" t="s">
        <v>1212</v>
      </c>
      <c r="AE16" s="236"/>
      <c r="AF16" s="236"/>
      <c r="AG16" s="236"/>
    </row>
    <row r="17" spans="2:33" ht="13.5" customHeight="1">
      <c r="B17" s="497"/>
      <c r="C17" s="497"/>
      <c r="D17" s="497"/>
      <c r="E17" s="497"/>
      <c r="F17" s="497"/>
      <c r="G17" s="497"/>
      <c r="H17" s="1832" t="s">
        <v>1130</v>
      </c>
      <c r="I17" s="1832"/>
      <c r="J17" s="1832"/>
      <c r="K17" s="1832"/>
      <c r="L17" s="2034"/>
      <c r="M17" s="2034"/>
      <c r="N17" s="2034"/>
      <c r="O17" s="2034"/>
      <c r="P17" s="2034"/>
      <c r="R17" s="2029"/>
      <c r="S17" s="2026"/>
      <c r="T17" s="2026"/>
      <c r="U17" s="2026"/>
      <c r="V17" s="2026"/>
      <c r="W17" s="2026"/>
      <c r="X17" s="2026"/>
      <c r="Y17" s="2026"/>
      <c r="Z17" s="2026"/>
      <c r="AA17" s="2026"/>
      <c r="AB17" s="2026"/>
      <c r="AC17" s="286" t="s">
        <v>1211</v>
      </c>
      <c r="AD17" s="227" t="s">
        <v>1210</v>
      </c>
      <c r="AE17" s="236"/>
      <c r="AF17" s="236"/>
      <c r="AG17" s="236"/>
    </row>
    <row r="18" spans="2:33" ht="13.5" customHeight="1">
      <c r="B18" s="497"/>
      <c r="C18" s="497"/>
      <c r="D18" s="292"/>
      <c r="E18" s="292"/>
      <c r="F18" s="292"/>
      <c r="G18" s="292"/>
      <c r="L18" s="292"/>
      <c r="M18" s="292"/>
      <c r="N18" s="292"/>
      <c r="O18" s="292"/>
      <c r="P18" s="497"/>
      <c r="R18" s="2027" t="s">
        <v>1209</v>
      </c>
      <c r="S18" s="2024"/>
      <c r="T18" s="2024"/>
      <c r="U18" s="2024"/>
      <c r="V18" s="2024"/>
      <c r="W18" s="2024"/>
      <c r="X18" s="2024"/>
      <c r="Y18" s="2024"/>
      <c r="Z18" s="2024"/>
      <c r="AA18" s="2024"/>
      <c r="AB18" s="2024"/>
      <c r="AC18" s="286" t="s">
        <v>1208</v>
      </c>
      <c r="AD18" s="227" t="s">
        <v>1207</v>
      </c>
      <c r="AE18" s="236"/>
      <c r="AF18" s="236"/>
      <c r="AG18" s="236"/>
    </row>
    <row r="19" spans="2:33" ht="13.5" customHeight="1">
      <c r="B19" s="497"/>
      <c r="C19" s="497"/>
      <c r="D19" s="307"/>
      <c r="E19" s="307"/>
      <c r="F19" s="307"/>
      <c r="G19" s="307"/>
      <c r="H19" s="307"/>
      <c r="I19" s="307"/>
      <c r="J19" s="307"/>
      <c r="K19" s="307"/>
      <c r="L19" s="307"/>
      <c r="M19" s="307"/>
      <c r="N19" s="307"/>
      <c r="O19" s="307"/>
      <c r="P19" s="497"/>
      <c r="R19" s="2029"/>
      <c r="S19" s="2026"/>
      <c r="T19" s="2026"/>
      <c r="U19" s="2026"/>
      <c r="V19" s="2026"/>
      <c r="W19" s="2026"/>
      <c r="X19" s="2026"/>
      <c r="Y19" s="2026"/>
      <c r="Z19" s="2026"/>
      <c r="AA19" s="2026"/>
      <c r="AB19" s="2026"/>
      <c r="AC19" s="286" t="s">
        <v>1206</v>
      </c>
      <c r="AD19" s="227" t="s">
        <v>1205</v>
      </c>
      <c r="AE19" s="236"/>
      <c r="AF19" s="236"/>
      <c r="AG19" s="236"/>
    </row>
    <row r="20" spans="2:33" ht="13.5" customHeight="1">
      <c r="B20" s="2035" t="s">
        <v>1204</v>
      </c>
      <c r="C20" s="2035"/>
      <c r="D20" s="2035"/>
      <c r="E20" s="2035"/>
      <c r="F20" s="2035"/>
      <c r="G20" s="2035"/>
      <c r="H20" s="2035"/>
      <c r="I20" s="2035"/>
      <c r="J20" s="2035"/>
      <c r="K20" s="2035"/>
      <c r="L20" s="2035"/>
      <c r="M20" s="2035"/>
      <c r="N20" s="2035"/>
      <c r="O20" s="2035"/>
      <c r="P20" s="2035"/>
      <c r="R20" s="2027" t="s">
        <v>1203</v>
      </c>
      <c r="S20" s="2024"/>
      <c r="T20" s="2024"/>
      <c r="U20" s="2024"/>
      <c r="V20" s="2024"/>
      <c r="W20" s="2024"/>
      <c r="X20" s="2024"/>
      <c r="Y20" s="2024"/>
      <c r="Z20" s="2024"/>
      <c r="AA20" s="2024"/>
      <c r="AB20" s="2024"/>
      <c r="AC20" s="286" t="s">
        <v>1202</v>
      </c>
      <c r="AD20" s="227" t="s">
        <v>1201</v>
      </c>
      <c r="AE20" s="236"/>
      <c r="AF20" s="236"/>
      <c r="AG20" s="236"/>
    </row>
    <row r="21" spans="2:33" ht="13.5" customHeight="1">
      <c r="B21" s="2035"/>
      <c r="C21" s="2035"/>
      <c r="D21" s="2035"/>
      <c r="E21" s="2035"/>
      <c r="F21" s="2035"/>
      <c r="G21" s="2035"/>
      <c r="H21" s="2035"/>
      <c r="I21" s="2035"/>
      <c r="J21" s="2035"/>
      <c r="K21" s="2035"/>
      <c r="L21" s="2035"/>
      <c r="M21" s="2035"/>
      <c r="N21" s="2035"/>
      <c r="O21" s="2035"/>
      <c r="P21" s="2035"/>
      <c r="R21" s="2029"/>
      <c r="S21" s="2026"/>
      <c r="T21" s="2026"/>
      <c r="U21" s="2026"/>
      <c r="V21" s="2026"/>
      <c r="W21" s="2026"/>
      <c r="X21" s="2026"/>
      <c r="Y21" s="2026"/>
      <c r="Z21" s="2026"/>
      <c r="AA21" s="2026"/>
      <c r="AB21" s="2026"/>
      <c r="AC21" s="286" t="s">
        <v>1200</v>
      </c>
      <c r="AD21" s="227" t="s">
        <v>1199</v>
      </c>
      <c r="AE21" s="236"/>
      <c r="AF21" s="236"/>
      <c r="AG21" s="236"/>
    </row>
    <row r="22" spans="2:33" ht="13.5" customHeight="1">
      <c r="B22" s="2035"/>
      <c r="C22" s="2035"/>
      <c r="D22" s="2035"/>
      <c r="E22" s="2035"/>
      <c r="F22" s="2035"/>
      <c r="G22" s="2035"/>
      <c r="H22" s="2035"/>
      <c r="I22" s="2035"/>
      <c r="J22" s="2035"/>
      <c r="K22" s="2035"/>
      <c r="L22" s="2035"/>
      <c r="M22" s="2035"/>
      <c r="N22" s="2035"/>
      <c r="O22" s="2035"/>
      <c r="P22" s="2035"/>
      <c r="R22" s="2027" t="s">
        <v>1198</v>
      </c>
      <c r="S22" s="2024"/>
      <c r="T22" s="2024"/>
      <c r="U22" s="2024"/>
      <c r="V22" s="2024"/>
      <c r="W22" s="2024"/>
      <c r="X22" s="2024"/>
      <c r="Y22" s="2024"/>
      <c r="Z22" s="2024"/>
      <c r="AA22" s="2024"/>
      <c r="AB22" s="2024"/>
      <c r="AC22" s="286" t="s">
        <v>1197</v>
      </c>
      <c r="AD22" s="227" t="s">
        <v>1196</v>
      </c>
      <c r="AE22" s="236"/>
      <c r="AF22" s="236"/>
      <c r="AG22" s="236"/>
    </row>
    <row r="23" spans="2:33" ht="13.5" customHeight="1">
      <c r="B23" s="257"/>
      <c r="C23" s="257"/>
      <c r="D23" s="257"/>
      <c r="E23" s="257"/>
      <c r="F23" s="257"/>
      <c r="G23" s="257"/>
      <c r="H23" s="257"/>
      <c r="I23" s="257"/>
      <c r="J23" s="257"/>
      <c r="K23" s="257"/>
      <c r="L23" s="257"/>
      <c r="M23" s="257"/>
      <c r="N23" s="257"/>
      <c r="O23" s="257"/>
      <c r="P23" s="257"/>
      <c r="R23" s="2029"/>
      <c r="S23" s="2026"/>
      <c r="T23" s="2026"/>
      <c r="U23" s="2026"/>
      <c r="V23" s="2026"/>
      <c r="W23" s="2026"/>
      <c r="X23" s="2026"/>
      <c r="Y23" s="2026"/>
      <c r="Z23" s="2026"/>
      <c r="AA23" s="2026"/>
      <c r="AB23" s="2026"/>
      <c r="AC23" s="286" t="s">
        <v>1195</v>
      </c>
      <c r="AD23" s="227" t="s">
        <v>1194</v>
      </c>
      <c r="AE23" s="236"/>
      <c r="AF23" s="236"/>
      <c r="AG23" s="236"/>
    </row>
    <row r="24" spans="2:33" ht="13.5" customHeight="1">
      <c r="B24" s="252"/>
      <c r="C24" s="252"/>
      <c r="D24" s="252"/>
      <c r="E24" s="252"/>
      <c r="F24" s="252"/>
      <c r="G24" s="257" t="s">
        <v>228</v>
      </c>
      <c r="H24" s="252"/>
      <c r="I24" s="252"/>
      <c r="J24" s="252"/>
      <c r="K24" s="252"/>
      <c r="L24" s="252"/>
      <c r="M24" s="252"/>
      <c r="N24" s="252"/>
      <c r="O24" s="252"/>
      <c r="P24" s="252"/>
      <c r="R24" s="2027" t="s">
        <v>1193</v>
      </c>
      <c r="S24" s="2024"/>
      <c r="T24" s="2024"/>
      <c r="U24" s="2024"/>
      <c r="V24" s="2024"/>
      <c r="W24" s="2024"/>
      <c r="X24" s="2024"/>
      <c r="Y24" s="2024"/>
      <c r="Z24" s="2024"/>
      <c r="AA24" s="2024"/>
      <c r="AB24" s="2024"/>
      <c r="AC24" s="286" t="s">
        <v>1192</v>
      </c>
      <c r="AD24" s="227" t="s">
        <v>1191</v>
      </c>
      <c r="AE24" s="236"/>
      <c r="AF24" s="236"/>
      <c r="AG24" s="236"/>
    </row>
    <row r="25" spans="2:33" ht="13.5" customHeight="1">
      <c r="B25" s="252"/>
      <c r="C25" s="252"/>
      <c r="D25" s="252"/>
      <c r="E25" s="252"/>
      <c r="F25" s="252"/>
      <c r="G25" s="252"/>
      <c r="H25" s="252"/>
      <c r="I25" s="252"/>
      <c r="J25" s="252"/>
      <c r="K25" s="252"/>
      <c r="L25" s="252"/>
      <c r="M25" s="252"/>
      <c r="N25" s="252"/>
      <c r="O25" s="252"/>
      <c r="P25" s="252"/>
      <c r="R25" s="2029"/>
      <c r="S25" s="2026"/>
      <c r="T25" s="2026"/>
      <c r="U25" s="2026"/>
      <c r="V25" s="2026"/>
      <c r="W25" s="2026"/>
      <c r="X25" s="2026"/>
      <c r="Y25" s="2026"/>
      <c r="Z25" s="2026"/>
      <c r="AA25" s="2026"/>
      <c r="AB25" s="2026"/>
      <c r="AC25" s="286" t="s">
        <v>1190</v>
      </c>
      <c r="AD25" s="227" t="s">
        <v>1189</v>
      </c>
      <c r="AE25" s="236"/>
      <c r="AF25" s="236"/>
      <c r="AG25" s="236"/>
    </row>
    <row r="26" spans="2:33" ht="13.5" customHeight="1">
      <c r="B26" s="1790" t="s">
        <v>1188</v>
      </c>
      <c r="C26" s="1790" t="s">
        <v>1187</v>
      </c>
      <c r="D26" s="919"/>
      <c r="E26" s="1847"/>
      <c r="F26" s="470" t="s">
        <v>1186</v>
      </c>
      <c r="G26" s="484" t="s">
        <v>1111</v>
      </c>
      <c r="H26" s="2027" t="s">
        <v>1097</v>
      </c>
      <c r="I26" s="2036"/>
      <c r="J26" s="2036"/>
      <c r="K26" s="2036"/>
      <c r="L26" s="2036"/>
      <c r="M26" s="2037"/>
      <c r="N26" s="1314" t="s">
        <v>1185</v>
      </c>
      <c r="O26" s="919" t="s">
        <v>1184</v>
      </c>
      <c r="P26" s="1847"/>
      <c r="R26" s="2027" t="s">
        <v>1183</v>
      </c>
      <c r="S26" s="2024"/>
      <c r="T26" s="2024"/>
      <c r="U26" s="2024"/>
      <c r="V26" s="2024"/>
      <c r="W26" s="2024"/>
      <c r="X26" s="2024"/>
      <c r="Y26" s="2024"/>
      <c r="Z26" s="2024"/>
      <c r="AA26" s="2024"/>
      <c r="AB26" s="2024"/>
      <c r="AC26" s="286" t="s">
        <v>1182</v>
      </c>
      <c r="AD26" s="227" t="s">
        <v>1181</v>
      </c>
      <c r="AE26" s="236"/>
      <c r="AF26" s="236"/>
      <c r="AG26" s="236"/>
    </row>
    <row r="27" spans="2:33" ht="13.5" customHeight="1">
      <c r="B27" s="1745"/>
      <c r="C27" s="1745"/>
      <c r="D27" s="1746"/>
      <c r="E27" s="1770"/>
      <c r="F27" s="495" t="s">
        <v>1180</v>
      </c>
      <c r="G27" s="483" t="s">
        <v>1179</v>
      </c>
      <c r="H27" s="2029" t="s">
        <v>1088</v>
      </c>
      <c r="I27" s="2038"/>
      <c r="J27" s="2038"/>
      <c r="K27" s="2038"/>
      <c r="L27" s="2038"/>
      <c r="M27" s="2039"/>
      <c r="N27" s="2019"/>
      <c r="O27" s="1746"/>
      <c r="P27" s="1770"/>
      <c r="R27" s="2029"/>
      <c r="S27" s="2026"/>
      <c r="T27" s="2026"/>
      <c r="U27" s="2026"/>
      <c r="V27" s="2026"/>
      <c r="W27" s="2026"/>
      <c r="X27" s="2026"/>
      <c r="Y27" s="2026"/>
      <c r="Z27" s="2026"/>
      <c r="AA27" s="2026"/>
      <c r="AB27" s="2026"/>
      <c r="AC27" s="286" t="s">
        <v>1178</v>
      </c>
      <c r="AD27" s="227" t="s">
        <v>1039</v>
      </c>
      <c r="AE27" s="236"/>
      <c r="AF27" s="236"/>
      <c r="AG27" s="236"/>
    </row>
    <row r="28" spans="2:33" ht="9" customHeight="1">
      <c r="B28" s="1314">
        <v>1</v>
      </c>
      <c r="C28" s="2008"/>
      <c r="D28" s="2020"/>
      <c r="E28" s="2021"/>
      <c r="F28" s="2008"/>
      <c r="G28" s="2002"/>
      <c r="H28" s="2016"/>
      <c r="I28" s="1858" t="s">
        <v>711</v>
      </c>
      <c r="J28" s="1867"/>
      <c r="K28" s="1858" t="s">
        <v>710</v>
      </c>
      <c r="L28" s="1867"/>
      <c r="M28" s="1861" t="s">
        <v>709</v>
      </c>
      <c r="N28" s="2002"/>
      <c r="O28" s="2012"/>
      <c r="P28" s="1868"/>
      <c r="R28" s="2027" t="s">
        <v>1177</v>
      </c>
      <c r="S28" s="2024"/>
      <c r="T28" s="2024"/>
      <c r="U28" s="2024"/>
      <c r="V28" s="2024"/>
      <c r="W28" s="2024"/>
      <c r="X28" s="2024"/>
      <c r="Y28" s="2024"/>
      <c r="Z28" s="2024"/>
      <c r="AA28" s="2024"/>
      <c r="AB28" s="2024"/>
      <c r="AC28" s="305"/>
      <c r="AD28" s="236"/>
      <c r="AE28" s="236"/>
      <c r="AF28" s="236"/>
      <c r="AG28" s="236"/>
    </row>
    <row r="29" spans="2:33" ht="9" customHeight="1">
      <c r="B29" s="2018"/>
      <c r="C29" s="2009"/>
      <c r="D29" s="1899"/>
      <c r="E29" s="2022"/>
      <c r="F29" s="2009"/>
      <c r="G29" s="2015"/>
      <c r="H29" s="2017"/>
      <c r="I29" s="2005"/>
      <c r="J29" s="2006"/>
      <c r="K29" s="2005"/>
      <c r="L29" s="2006"/>
      <c r="M29" s="2001"/>
      <c r="N29" s="2003"/>
      <c r="O29" s="1786"/>
      <c r="P29" s="1787"/>
      <c r="R29" s="2028"/>
      <c r="S29" s="2025"/>
      <c r="T29" s="2025"/>
      <c r="U29" s="2025"/>
      <c r="V29" s="2025"/>
      <c r="W29" s="2025"/>
      <c r="X29" s="2025"/>
      <c r="Y29" s="2025"/>
      <c r="Z29" s="2025"/>
      <c r="AA29" s="2025"/>
      <c r="AB29" s="2025"/>
      <c r="AC29" s="305"/>
      <c r="AD29" s="236"/>
      <c r="AE29" s="236"/>
      <c r="AF29" s="236"/>
      <c r="AG29" s="236"/>
    </row>
    <row r="30" spans="2:33" ht="9" customHeight="1">
      <c r="B30" s="2018"/>
      <c r="C30" s="2009"/>
      <c r="D30" s="1899"/>
      <c r="E30" s="2022"/>
      <c r="F30" s="2009"/>
      <c r="G30" s="2003"/>
      <c r="H30" s="2013"/>
      <c r="I30" s="2000" t="s">
        <v>711</v>
      </c>
      <c r="J30" s="1546"/>
      <c r="K30" s="2000" t="s">
        <v>710</v>
      </c>
      <c r="L30" s="1546"/>
      <c r="M30" s="2007" t="s">
        <v>709</v>
      </c>
      <c r="N30" s="2003"/>
      <c r="O30" s="1786"/>
      <c r="P30" s="1787"/>
      <c r="R30" s="2029"/>
      <c r="S30" s="2026"/>
      <c r="T30" s="2026"/>
      <c r="U30" s="2026"/>
      <c r="V30" s="2026"/>
      <c r="W30" s="2026"/>
      <c r="X30" s="2026"/>
      <c r="Y30" s="2026"/>
      <c r="Z30" s="2026"/>
      <c r="AA30" s="2026"/>
      <c r="AB30" s="2026"/>
      <c r="AC30" s="305"/>
      <c r="AD30" s="236"/>
      <c r="AE30" s="236"/>
      <c r="AF30" s="236"/>
      <c r="AG30" s="236"/>
    </row>
    <row r="31" spans="2:33" ht="9" customHeight="1">
      <c r="B31" s="2019"/>
      <c r="C31" s="2010"/>
      <c r="D31" s="1901"/>
      <c r="E31" s="2023"/>
      <c r="F31" s="2010"/>
      <c r="G31" s="2004"/>
      <c r="H31" s="2014"/>
      <c r="I31" s="1859"/>
      <c r="J31" s="1764"/>
      <c r="K31" s="1859"/>
      <c r="L31" s="1764"/>
      <c r="M31" s="1862"/>
      <c r="N31" s="2004"/>
      <c r="O31" s="1788"/>
      <c r="P31" s="1789"/>
      <c r="R31" s="2027" t="s">
        <v>1176</v>
      </c>
      <c r="S31" s="2024"/>
      <c r="T31" s="2024"/>
      <c r="U31" s="2024"/>
      <c r="V31" s="2024"/>
      <c r="W31" s="2024"/>
      <c r="X31" s="2024"/>
      <c r="Y31" s="2024"/>
      <c r="Z31" s="2024"/>
      <c r="AA31" s="2024"/>
      <c r="AB31" s="2024"/>
      <c r="AC31" s="305"/>
      <c r="AD31" s="236"/>
      <c r="AE31" s="236"/>
      <c r="AF31" s="236"/>
      <c r="AG31" s="236"/>
    </row>
    <row r="32" spans="2:33" ht="9" customHeight="1">
      <c r="B32" s="1314">
        <v>2</v>
      </c>
      <c r="C32" s="2008"/>
      <c r="D32" s="2020"/>
      <c r="E32" s="2021"/>
      <c r="F32" s="2008"/>
      <c r="G32" s="2002"/>
      <c r="H32" s="2016"/>
      <c r="I32" s="1858" t="s">
        <v>711</v>
      </c>
      <c r="J32" s="1867"/>
      <c r="K32" s="1858" t="s">
        <v>710</v>
      </c>
      <c r="L32" s="1867"/>
      <c r="M32" s="1861" t="s">
        <v>709</v>
      </c>
      <c r="N32" s="2002"/>
      <c r="O32" s="2012"/>
      <c r="P32" s="1868"/>
      <c r="R32" s="2028"/>
      <c r="S32" s="2025"/>
      <c r="T32" s="2025"/>
      <c r="U32" s="2025"/>
      <c r="V32" s="2025"/>
      <c r="W32" s="2025"/>
      <c r="X32" s="2025"/>
      <c r="Y32" s="2025"/>
      <c r="Z32" s="2025"/>
      <c r="AA32" s="2025"/>
      <c r="AB32" s="2025"/>
      <c r="AC32" s="305"/>
      <c r="AD32" s="236"/>
      <c r="AE32" s="236"/>
      <c r="AF32" s="236"/>
      <c r="AG32" s="236"/>
    </row>
    <row r="33" spans="2:33" ht="9" customHeight="1">
      <c r="B33" s="2018"/>
      <c r="C33" s="2009"/>
      <c r="D33" s="1899"/>
      <c r="E33" s="2022"/>
      <c r="F33" s="2009"/>
      <c r="G33" s="2015"/>
      <c r="H33" s="2017"/>
      <c r="I33" s="2005"/>
      <c r="J33" s="2006"/>
      <c r="K33" s="2005"/>
      <c r="L33" s="2006"/>
      <c r="M33" s="2001"/>
      <c r="N33" s="2003"/>
      <c r="O33" s="1786"/>
      <c r="P33" s="1787"/>
      <c r="R33" s="2029"/>
      <c r="S33" s="2026"/>
      <c r="T33" s="2026"/>
      <c r="U33" s="2026"/>
      <c r="V33" s="2026"/>
      <c r="W33" s="2026"/>
      <c r="X33" s="2026"/>
      <c r="Y33" s="2026"/>
      <c r="Z33" s="2026"/>
      <c r="AA33" s="2026"/>
      <c r="AB33" s="2026"/>
      <c r="AC33" s="305"/>
      <c r="AD33" s="236"/>
      <c r="AE33" s="236"/>
      <c r="AF33" s="236"/>
      <c r="AG33" s="236"/>
    </row>
    <row r="34" spans="2:33" ht="9" customHeight="1">
      <c r="B34" s="2018"/>
      <c r="C34" s="2009"/>
      <c r="D34" s="1899"/>
      <c r="E34" s="2022"/>
      <c r="F34" s="2009"/>
      <c r="G34" s="2003"/>
      <c r="H34" s="2013"/>
      <c r="I34" s="2000" t="s">
        <v>711</v>
      </c>
      <c r="J34" s="1546"/>
      <c r="K34" s="2000" t="s">
        <v>710</v>
      </c>
      <c r="L34" s="1546"/>
      <c r="M34" s="2007" t="s">
        <v>709</v>
      </c>
      <c r="N34" s="2003"/>
      <c r="O34" s="1786"/>
      <c r="P34" s="1787"/>
      <c r="R34" s="2027" t="s">
        <v>1175</v>
      </c>
      <c r="S34" s="2024"/>
      <c r="T34" s="2024"/>
      <c r="U34" s="2024"/>
      <c r="V34" s="2024"/>
      <c r="W34" s="2024"/>
      <c r="X34" s="2024"/>
      <c r="Y34" s="2024"/>
      <c r="Z34" s="2024"/>
      <c r="AA34" s="2024"/>
      <c r="AB34" s="2024"/>
      <c r="AC34" s="305"/>
      <c r="AD34" s="236"/>
      <c r="AE34" s="236"/>
      <c r="AF34" s="236"/>
      <c r="AG34" s="236"/>
    </row>
    <row r="35" spans="2:33" ht="9" customHeight="1">
      <c r="B35" s="2019"/>
      <c r="C35" s="2010"/>
      <c r="D35" s="1901"/>
      <c r="E35" s="2023"/>
      <c r="F35" s="2010"/>
      <c r="G35" s="2004"/>
      <c r="H35" s="2014"/>
      <c r="I35" s="1859"/>
      <c r="J35" s="1764"/>
      <c r="K35" s="1859"/>
      <c r="L35" s="1764"/>
      <c r="M35" s="1862"/>
      <c r="N35" s="2004"/>
      <c r="O35" s="1788"/>
      <c r="P35" s="1789"/>
      <c r="R35" s="2028"/>
      <c r="S35" s="2025"/>
      <c r="T35" s="2025"/>
      <c r="U35" s="2025"/>
      <c r="V35" s="2025"/>
      <c r="W35" s="2025"/>
      <c r="X35" s="2025"/>
      <c r="Y35" s="2025"/>
      <c r="Z35" s="2025"/>
      <c r="AA35" s="2025"/>
      <c r="AB35" s="2025"/>
      <c r="AC35" s="305"/>
      <c r="AD35" s="236"/>
      <c r="AE35" s="236"/>
      <c r="AF35" s="236"/>
      <c r="AG35" s="236"/>
    </row>
    <row r="36" spans="2:33" ht="9" customHeight="1">
      <c r="B36" s="1314">
        <v>3</v>
      </c>
      <c r="C36" s="2008"/>
      <c r="D36" s="2020"/>
      <c r="E36" s="2021"/>
      <c r="F36" s="2008"/>
      <c r="G36" s="2002"/>
      <c r="H36" s="2016"/>
      <c r="I36" s="1858" t="s">
        <v>711</v>
      </c>
      <c r="J36" s="1867"/>
      <c r="K36" s="1858" t="s">
        <v>710</v>
      </c>
      <c r="L36" s="1867"/>
      <c r="M36" s="1861" t="s">
        <v>709</v>
      </c>
      <c r="N36" s="2002"/>
      <c r="O36" s="2012"/>
      <c r="P36" s="1868"/>
      <c r="R36" s="2029"/>
      <c r="S36" s="2026"/>
      <c r="T36" s="2026"/>
      <c r="U36" s="2026"/>
      <c r="V36" s="2026"/>
      <c r="W36" s="2026"/>
      <c r="X36" s="2026"/>
      <c r="Y36" s="2026"/>
      <c r="Z36" s="2026"/>
      <c r="AA36" s="2026"/>
      <c r="AB36" s="2026"/>
      <c r="AC36" s="305"/>
      <c r="AD36" s="236"/>
      <c r="AE36" s="236"/>
      <c r="AF36" s="236"/>
      <c r="AG36" s="236"/>
    </row>
    <row r="37" spans="2:33" ht="9" customHeight="1">
      <c r="B37" s="2018"/>
      <c r="C37" s="2009"/>
      <c r="D37" s="1899"/>
      <c r="E37" s="2022"/>
      <c r="F37" s="2009"/>
      <c r="G37" s="2015"/>
      <c r="H37" s="2017"/>
      <c r="I37" s="2005"/>
      <c r="J37" s="2006"/>
      <c r="K37" s="2005"/>
      <c r="L37" s="2006"/>
      <c r="M37" s="2001"/>
      <c r="N37" s="2003"/>
      <c r="O37" s="1786"/>
      <c r="P37" s="1787"/>
      <c r="R37" s="2027" t="s">
        <v>1174</v>
      </c>
      <c r="S37" s="2024"/>
      <c r="T37" s="2024"/>
      <c r="U37" s="2024"/>
      <c r="V37" s="2024"/>
      <c r="W37" s="2024"/>
      <c r="X37" s="2024"/>
      <c r="Y37" s="2024"/>
      <c r="Z37" s="2024"/>
      <c r="AA37" s="2024"/>
      <c r="AB37" s="2024"/>
      <c r="AC37" s="305"/>
      <c r="AD37" s="236"/>
      <c r="AE37" s="236"/>
      <c r="AF37" s="236"/>
      <c r="AG37" s="236"/>
    </row>
    <row r="38" spans="2:33" ht="9" customHeight="1">
      <c r="B38" s="2018"/>
      <c r="C38" s="2009"/>
      <c r="D38" s="1899"/>
      <c r="E38" s="2022"/>
      <c r="F38" s="2009"/>
      <c r="G38" s="2003"/>
      <c r="H38" s="2013"/>
      <c r="I38" s="2000" t="s">
        <v>711</v>
      </c>
      <c r="J38" s="1546"/>
      <c r="K38" s="2000" t="s">
        <v>710</v>
      </c>
      <c r="L38" s="1546"/>
      <c r="M38" s="2007" t="s">
        <v>709</v>
      </c>
      <c r="N38" s="2003"/>
      <c r="O38" s="1786"/>
      <c r="P38" s="1787"/>
      <c r="R38" s="2028"/>
      <c r="S38" s="2025"/>
      <c r="T38" s="2025"/>
      <c r="U38" s="2025"/>
      <c r="V38" s="2025"/>
      <c r="W38" s="2025"/>
      <c r="X38" s="2025"/>
      <c r="Y38" s="2025"/>
      <c r="Z38" s="2025"/>
      <c r="AA38" s="2025"/>
      <c r="AB38" s="2025"/>
      <c r="AC38" s="305"/>
      <c r="AD38" s="236"/>
      <c r="AE38" s="236"/>
      <c r="AF38" s="236"/>
      <c r="AG38" s="236"/>
    </row>
    <row r="39" spans="2:33" ht="9" customHeight="1">
      <c r="B39" s="2019"/>
      <c r="C39" s="2010"/>
      <c r="D39" s="1901"/>
      <c r="E39" s="2023"/>
      <c r="F39" s="2010"/>
      <c r="G39" s="2004"/>
      <c r="H39" s="2014"/>
      <c r="I39" s="1859"/>
      <c r="J39" s="1764"/>
      <c r="K39" s="1859"/>
      <c r="L39" s="1764"/>
      <c r="M39" s="1862"/>
      <c r="N39" s="2004"/>
      <c r="O39" s="1788"/>
      <c r="P39" s="1789"/>
      <c r="R39" s="2029"/>
      <c r="S39" s="2026"/>
      <c r="T39" s="2026"/>
      <c r="U39" s="2026"/>
      <c r="V39" s="2026"/>
      <c r="W39" s="2026"/>
      <c r="X39" s="2026"/>
      <c r="Y39" s="2026"/>
      <c r="Z39" s="2026"/>
      <c r="AA39" s="2026"/>
      <c r="AB39" s="2026"/>
      <c r="AC39" s="305"/>
      <c r="AD39" s="236"/>
      <c r="AE39" s="236"/>
      <c r="AF39" s="236"/>
      <c r="AG39" s="236"/>
    </row>
    <row r="40" spans="2:33" ht="9" customHeight="1">
      <c r="B40" s="1314">
        <v>4</v>
      </c>
      <c r="C40" s="2008"/>
      <c r="D40" s="2020"/>
      <c r="E40" s="2021"/>
      <c r="F40" s="2008"/>
      <c r="G40" s="2002"/>
      <c r="H40" s="2016"/>
      <c r="I40" s="1858" t="s">
        <v>711</v>
      </c>
      <c r="J40" s="1867"/>
      <c r="K40" s="1858" t="s">
        <v>710</v>
      </c>
      <c r="L40" s="1867"/>
      <c r="M40" s="1861" t="s">
        <v>709</v>
      </c>
      <c r="N40" s="2002"/>
      <c r="O40" s="2012"/>
      <c r="P40" s="1868"/>
      <c r="R40" s="2027" t="s">
        <v>1132</v>
      </c>
      <c r="S40" s="2024"/>
      <c r="T40" s="2024"/>
      <c r="U40" s="2024"/>
      <c r="V40" s="2024"/>
      <c r="W40" s="2024"/>
      <c r="X40" s="2024"/>
      <c r="Y40" s="2024"/>
      <c r="Z40" s="2024"/>
      <c r="AA40" s="2024"/>
      <c r="AB40" s="2024"/>
      <c r="AC40" s="305"/>
      <c r="AD40" s="236"/>
      <c r="AE40" s="236"/>
      <c r="AF40" s="236"/>
      <c r="AG40" s="236"/>
    </row>
    <row r="41" spans="2:33" ht="9" customHeight="1">
      <c r="B41" s="2018"/>
      <c r="C41" s="2009"/>
      <c r="D41" s="1899"/>
      <c r="E41" s="2022"/>
      <c r="F41" s="2009"/>
      <c r="G41" s="2015"/>
      <c r="H41" s="2017"/>
      <c r="I41" s="2005"/>
      <c r="J41" s="2006"/>
      <c r="K41" s="2005"/>
      <c r="L41" s="2006"/>
      <c r="M41" s="2001"/>
      <c r="N41" s="2003"/>
      <c r="O41" s="1786"/>
      <c r="P41" s="1787"/>
      <c r="R41" s="2028"/>
      <c r="S41" s="2025"/>
      <c r="T41" s="2025"/>
      <c r="U41" s="2025"/>
      <c r="V41" s="2025"/>
      <c r="W41" s="2025"/>
      <c r="X41" s="2025"/>
      <c r="Y41" s="2025"/>
      <c r="Z41" s="2025"/>
      <c r="AA41" s="2025"/>
      <c r="AB41" s="2025"/>
      <c r="AC41" s="305"/>
      <c r="AD41" s="236"/>
      <c r="AE41" s="236"/>
      <c r="AF41" s="236"/>
      <c r="AG41" s="236"/>
    </row>
    <row r="42" spans="2:33" ht="9" customHeight="1">
      <c r="B42" s="2018"/>
      <c r="C42" s="2009"/>
      <c r="D42" s="1899"/>
      <c r="E42" s="2022"/>
      <c r="F42" s="2009"/>
      <c r="G42" s="2003"/>
      <c r="H42" s="2013"/>
      <c r="I42" s="2000" t="s">
        <v>711</v>
      </c>
      <c r="J42" s="1546"/>
      <c r="K42" s="2000" t="s">
        <v>710</v>
      </c>
      <c r="L42" s="1546"/>
      <c r="M42" s="2007" t="s">
        <v>709</v>
      </c>
      <c r="N42" s="2003"/>
      <c r="O42" s="1786"/>
      <c r="P42" s="1787"/>
      <c r="R42" s="2029"/>
      <c r="S42" s="2026"/>
      <c r="T42" s="2026"/>
      <c r="U42" s="2026"/>
      <c r="V42" s="2026"/>
      <c r="W42" s="2026"/>
      <c r="X42" s="2026"/>
      <c r="Y42" s="2026"/>
      <c r="Z42" s="2026"/>
      <c r="AA42" s="2026"/>
      <c r="AB42" s="2026"/>
      <c r="AC42" s="305"/>
      <c r="AD42" s="236"/>
      <c r="AE42" s="236"/>
      <c r="AF42" s="236"/>
      <c r="AG42" s="236"/>
    </row>
    <row r="43" spans="2:33" ht="9" customHeight="1">
      <c r="B43" s="2019"/>
      <c r="C43" s="2010"/>
      <c r="D43" s="1901"/>
      <c r="E43" s="2023"/>
      <c r="F43" s="2010"/>
      <c r="G43" s="2004"/>
      <c r="H43" s="2014"/>
      <c r="I43" s="1859"/>
      <c r="J43" s="1764"/>
      <c r="K43" s="1859"/>
      <c r="L43" s="1764"/>
      <c r="M43" s="1862"/>
      <c r="N43" s="2004"/>
      <c r="O43" s="1788"/>
      <c r="P43" s="1789"/>
      <c r="R43" s="2027" t="s">
        <v>1110</v>
      </c>
      <c r="S43" s="2024"/>
      <c r="T43" s="2024"/>
      <c r="U43" s="2024"/>
      <c r="V43" s="2024"/>
      <c r="W43" s="2024"/>
      <c r="X43" s="2024"/>
      <c r="Y43" s="2024"/>
      <c r="Z43" s="2024"/>
      <c r="AA43" s="2024"/>
      <c r="AB43" s="2024"/>
      <c r="AC43" s="305"/>
      <c r="AD43" s="236"/>
      <c r="AE43" s="236"/>
      <c r="AF43" s="236"/>
      <c r="AG43" s="236"/>
    </row>
    <row r="44" spans="2:33" ht="9" customHeight="1">
      <c r="B44" s="1314">
        <v>5</v>
      </c>
      <c r="C44" s="2008"/>
      <c r="D44" s="2020"/>
      <c r="E44" s="2021"/>
      <c r="F44" s="2008"/>
      <c r="G44" s="2002"/>
      <c r="H44" s="2016"/>
      <c r="I44" s="1858" t="s">
        <v>711</v>
      </c>
      <c r="J44" s="1867"/>
      <c r="K44" s="1858" t="s">
        <v>710</v>
      </c>
      <c r="L44" s="1867"/>
      <c r="M44" s="1861" t="s">
        <v>709</v>
      </c>
      <c r="N44" s="2002"/>
      <c r="O44" s="2012"/>
      <c r="P44" s="1868"/>
      <c r="R44" s="2028"/>
      <c r="S44" s="2025"/>
      <c r="T44" s="2025"/>
      <c r="U44" s="2025"/>
      <c r="V44" s="2025"/>
      <c r="W44" s="2025"/>
      <c r="X44" s="2025"/>
      <c r="Y44" s="2025"/>
      <c r="Z44" s="2025"/>
      <c r="AA44" s="2025"/>
      <c r="AB44" s="2025"/>
      <c r="AC44" s="305"/>
      <c r="AD44" s="236"/>
      <c r="AE44" s="236"/>
      <c r="AF44" s="236"/>
      <c r="AG44" s="236"/>
    </row>
    <row r="45" spans="2:33" ht="9" customHeight="1">
      <c r="B45" s="2018"/>
      <c r="C45" s="2009"/>
      <c r="D45" s="1899"/>
      <c r="E45" s="2022"/>
      <c r="F45" s="2009"/>
      <c r="G45" s="2015"/>
      <c r="H45" s="2017"/>
      <c r="I45" s="2005"/>
      <c r="J45" s="2006"/>
      <c r="K45" s="2005"/>
      <c r="L45" s="2006"/>
      <c r="M45" s="2001"/>
      <c r="N45" s="2003"/>
      <c r="O45" s="1786"/>
      <c r="P45" s="1787"/>
      <c r="R45" s="2029"/>
      <c r="S45" s="2026"/>
      <c r="T45" s="2026"/>
      <c r="U45" s="2026"/>
      <c r="V45" s="2026"/>
      <c r="W45" s="2026"/>
      <c r="X45" s="2026"/>
      <c r="Y45" s="2026"/>
      <c r="Z45" s="2026"/>
      <c r="AA45" s="2026"/>
      <c r="AB45" s="2026"/>
      <c r="AC45" s="305"/>
      <c r="AD45" s="236"/>
      <c r="AE45" s="236"/>
      <c r="AF45" s="236"/>
      <c r="AG45" s="236"/>
    </row>
    <row r="46" spans="2:33" ht="9" customHeight="1">
      <c r="B46" s="2018"/>
      <c r="C46" s="2009"/>
      <c r="D46" s="1899"/>
      <c r="E46" s="2022"/>
      <c r="F46" s="2009"/>
      <c r="G46" s="2003"/>
      <c r="H46" s="2013"/>
      <c r="I46" s="2000" t="s">
        <v>711</v>
      </c>
      <c r="J46" s="1546"/>
      <c r="K46" s="2000" t="s">
        <v>710</v>
      </c>
      <c r="L46" s="1546"/>
      <c r="M46" s="2007" t="s">
        <v>709</v>
      </c>
      <c r="N46" s="2003"/>
      <c r="O46" s="1786"/>
      <c r="P46" s="1787"/>
      <c r="R46" s="2027" t="s">
        <v>1085</v>
      </c>
      <c r="S46" s="2024"/>
      <c r="T46" s="2024"/>
      <c r="U46" s="2024"/>
      <c r="V46" s="2024"/>
      <c r="W46" s="2024"/>
      <c r="X46" s="2024"/>
      <c r="Y46" s="2024"/>
      <c r="Z46" s="2024"/>
      <c r="AA46" s="2024"/>
      <c r="AB46" s="2024"/>
      <c r="AC46" s="305"/>
      <c r="AD46" s="236"/>
      <c r="AE46" s="236"/>
      <c r="AF46" s="236"/>
      <c r="AG46" s="236"/>
    </row>
    <row r="47" spans="2:33" ht="9" customHeight="1">
      <c r="B47" s="2019"/>
      <c r="C47" s="2010"/>
      <c r="D47" s="1901"/>
      <c r="E47" s="2023"/>
      <c r="F47" s="2010"/>
      <c r="G47" s="2004"/>
      <c r="H47" s="2014"/>
      <c r="I47" s="1859"/>
      <c r="J47" s="1764"/>
      <c r="K47" s="1859"/>
      <c r="L47" s="1764"/>
      <c r="M47" s="1862"/>
      <c r="N47" s="2004"/>
      <c r="O47" s="1788"/>
      <c r="P47" s="1789"/>
      <c r="R47" s="2028"/>
      <c r="S47" s="2025"/>
      <c r="T47" s="2025"/>
      <c r="U47" s="2025"/>
      <c r="V47" s="2025"/>
      <c r="W47" s="2025"/>
      <c r="X47" s="2025"/>
      <c r="Y47" s="2025"/>
      <c r="Z47" s="2025"/>
      <c r="AA47" s="2025"/>
      <c r="AB47" s="2025"/>
      <c r="AC47" s="305"/>
      <c r="AD47" s="236"/>
      <c r="AE47" s="236"/>
      <c r="AF47" s="236"/>
      <c r="AG47" s="236"/>
    </row>
    <row r="48" spans="2:33" ht="9" customHeight="1">
      <c r="B48" s="1314">
        <v>6</v>
      </c>
      <c r="C48" s="2008"/>
      <c r="D48" s="2020"/>
      <c r="E48" s="2021"/>
      <c r="F48" s="2008"/>
      <c r="G48" s="2002"/>
      <c r="H48" s="2016"/>
      <c r="I48" s="1858" t="s">
        <v>711</v>
      </c>
      <c r="J48" s="1867"/>
      <c r="K48" s="1858" t="s">
        <v>710</v>
      </c>
      <c r="L48" s="1867"/>
      <c r="M48" s="1861" t="s">
        <v>709</v>
      </c>
      <c r="N48" s="2002"/>
      <c r="O48" s="2012"/>
      <c r="P48" s="1868"/>
      <c r="R48" s="2029"/>
      <c r="S48" s="2026"/>
      <c r="T48" s="2026"/>
      <c r="U48" s="2026"/>
      <c r="V48" s="2026"/>
      <c r="W48" s="2026"/>
      <c r="X48" s="2026"/>
      <c r="Y48" s="2026"/>
      <c r="Z48" s="2026"/>
      <c r="AA48" s="2026"/>
      <c r="AB48" s="2026"/>
      <c r="AC48" s="305"/>
      <c r="AD48" s="236"/>
      <c r="AE48" s="236"/>
      <c r="AF48" s="236"/>
      <c r="AG48" s="236"/>
    </row>
    <row r="49" spans="2:33" ht="9" customHeight="1">
      <c r="B49" s="2018"/>
      <c r="C49" s="2009"/>
      <c r="D49" s="1899"/>
      <c r="E49" s="2022"/>
      <c r="F49" s="2009"/>
      <c r="G49" s="2015"/>
      <c r="H49" s="2017"/>
      <c r="I49" s="2005"/>
      <c r="J49" s="2006"/>
      <c r="K49" s="2005"/>
      <c r="L49" s="2006"/>
      <c r="M49" s="2001"/>
      <c r="N49" s="2003"/>
      <c r="O49" s="1786"/>
      <c r="P49" s="1787"/>
      <c r="R49" s="2027" t="s">
        <v>1173</v>
      </c>
      <c r="S49" s="2024"/>
      <c r="T49" s="2024"/>
      <c r="U49" s="2024"/>
      <c r="V49" s="2024"/>
      <c r="W49" s="2024"/>
      <c r="X49" s="2024"/>
      <c r="Y49" s="2024"/>
      <c r="Z49" s="2024"/>
      <c r="AA49" s="2024"/>
      <c r="AB49" s="2024"/>
      <c r="AC49" s="305"/>
      <c r="AD49" s="236"/>
      <c r="AE49" s="236"/>
      <c r="AF49" s="236"/>
      <c r="AG49" s="236"/>
    </row>
    <row r="50" spans="2:33" ht="9" customHeight="1">
      <c r="B50" s="2018"/>
      <c r="C50" s="2009"/>
      <c r="D50" s="1899"/>
      <c r="E50" s="2022"/>
      <c r="F50" s="2009"/>
      <c r="G50" s="2003"/>
      <c r="H50" s="2013"/>
      <c r="I50" s="2000" t="s">
        <v>711</v>
      </c>
      <c r="J50" s="1546"/>
      <c r="K50" s="2000" t="s">
        <v>710</v>
      </c>
      <c r="L50" s="1546"/>
      <c r="M50" s="2007" t="s">
        <v>709</v>
      </c>
      <c r="N50" s="2003"/>
      <c r="O50" s="1786"/>
      <c r="P50" s="1787"/>
      <c r="R50" s="2028"/>
      <c r="S50" s="2025"/>
      <c r="T50" s="2025"/>
      <c r="U50" s="2025"/>
      <c r="V50" s="2025"/>
      <c r="W50" s="2025"/>
      <c r="X50" s="2025"/>
      <c r="Y50" s="2025"/>
      <c r="Z50" s="2025"/>
      <c r="AA50" s="2025"/>
      <c r="AB50" s="2025"/>
      <c r="AC50" s="305"/>
      <c r="AD50" s="236"/>
      <c r="AE50" s="236"/>
      <c r="AF50" s="236"/>
      <c r="AG50" s="236"/>
    </row>
    <row r="51" spans="2:33" ht="9" customHeight="1">
      <c r="B51" s="2019"/>
      <c r="C51" s="2010"/>
      <c r="D51" s="1901"/>
      <c r="E51" s="2023"/>
      <c r="F51" s="2010"/>
      <c r="G51" s="2004"/>
      <c r="H51" s="2014"/>
      <c r="I51" s="1859"/>
      <c r="J51" s="1764"/>
      <c r="K51" s="1859"/>
      <c r="L51" s="1764"/>
      <c r="M51" s="1862"/>
      <c r="N51" s="2004"/>
      <c r="O51" s="1788"/>
      <c r="P51" s="1789"/>
      <c r="R51" s="2029"/>
      <c r="S51" s="2026"/>
      <c r="T51" s="2026"/>
      <c r="U51" s="2026"/>
      <c r="V51" s="2026"/>
      <c r="W51" s="2026"/>
      <c r="X51" s="2026"/>
      <c r="Y51" s="2026"/>
      <c r="Z51" s="2026"/>
      <c r="AA51" s="2026"/>
      <c r="AB51" s="2026"/>
      <c r="AC51" s="306"/>
      <c r="AD51" s="236"/>
      <c r="AE51" s="236"/>
      <c r="AF51" s="236"/>
      <c r="AG51" s="236"/>
    </row>
    <row r="52" spans="2:33" ht="9" customHeight="1">
      <c r="B52" s="1314">
        <v>7</v>
      </c>
      <c r="C52" s="2008"/>
      <c r="D52" s="2020"/>
      <c r="E52" s="2021"/>
      <c r="F52" s="2008"/>
      <c r="G52" s="2002"/>
      <c r="H52" s="2016"/>
      <c r="I52" s="1858" t="s">
        <v>711</v>
      </c>
      <c r="J52" s="1867"/>
      <c r="K52" s="1858" t="s">
        <v>710</v>
      </c>
      <c r="L52" s="1867"/>
      <c r="M52" s="1861" t="s">
        <v>709</v>
      </c>
      <c r="N52" s="2002"/>
      <c r="O52" s="2012"/>
      <c r="P52" s="1868"/>
      <c r="R52" s="2027" t="s">
        <v>1172</v>
      </c>
      <c r="S52" s="2024"/>
      <c r="T52" s="2024"/>
      <c r="U52" s="2024"/>
      <c r="V52" s="2024"/>
      <c r="W52" s="2024"/>
      <c r="X52" s="2024"/>
      <c r="Y52" s="2024"/>
      <c r="Z52" s="2024"/>
      <c r="AA52" s="2024"/>
      <c r="AB52" s="2024"/>
      <c r="AC52" s="305"/>
      <c r="AD52" s="236"/>
      <c r="AE52" s="236"/>
      <c r="AF52" s="236"/>
      <c r="AG52" s="236"/>
    </row>
    <row r="53" spans="2:33" ht="9" customHeight="1">
      <c r="B53" s="2018"/>
      <c r="C53" s="2009"/>
      <c r="D53" s="1899"/>
      <c r="E53" s="2022"/>
      <c r="F53" s="2009"/>
      <c r="G53" s="2015"/>
      <c r="H53" s="2017"/>
      <c r="I53" s="2005"/>
      <c r="J53" s="2006"/>
      <c r="K53" s="2005"/>
      <c r="L53" s="2006"/>
      <c r="M53" s="2001"/>
      <c r="N53" s="2003"/>
      <c r="O53" s="1786"/>
      <c r="P53" s="1787"/>
      <c r="R53" s="2028"/>
      <c r="S53" s="2025"/>
      <c r="T53" s="2025"/>
      <c r="U53" s="2025"/>
      <c r="V53" s="2025"/>
      <c r="W53" s="2025"/>
      <c r="X53" s="2025"/>
      <c r="Y53" s="2025"/>
      <c r="Z53" s="2025"/>
      <c r="AA53" s="2025"/>
      <c r="AB53" s="2025"/>
      <c r="AC53" s="305"/>
      <c r="AD53" s="236"/>
      <c r="AE53" s="236"/>
      <c r="AF53" s="236"/>
      <c r="AG53" s="236"/>
    </row>
    <row r="54" spans="2:33" ht="9" customHeight="1">
      <c r="B54" s="2018"/>
      <c r="C54" s="2009"/>
      <c r="D54" s="1899"/>
      <c r="E54" s="2022"/>
      <c r="F54" s="2009"/>
      <c r="G54" s="2003"/>
      <c r="H54" s="2013"/>
      <c r="I54" s="2000" t="s">
        <v>711</v>
      </c>
      <c r="J54" s="1546"/>
      <c r="K54" s="2000" t="s">
        <v>710</v>
      </c>
      <c r="L54" s="1546"/>
      <c r="M54" s="2007" t="s">
        <v>709</v>
      </c>
      <c r="N54" s="2003"/>
      <c r="O54" s="1786"/>
      <c r="P54" s="1787"/>
      <c r="R54" s="2029"/>
      <c r="S54" s="2026"/>
      <c r="T54" s="2026"/>
      <c r="U54" s="2026"/>
      <c r="V54" s="2026"/>
      <c r="W54" s="2026"/>
      <c r="X54" s="2026"/>
      <c r="Y54" s="2026"/>
      <c r="Z54" s="2026"/>
      <c r="AA54" s="2026"/>
      <c r="AB54" s="2026"/>
      <c r="AC54" s="305"/>
      <c r="AD54" s="236"/>
      <c r="AE54" s="236"/>
      <c r="AF54" s="236"/>
      <c r="AG54" s="236"/>
    </row>
    <row r="55" spans="2:33" ht="9" customHeight="1">
      <c r="B55" s="2019"/>
      <c r="C55" s="2010"/>
      <c r="D55" s="1901"/>
      <c r="E55" s="2023"/>
      <c r="F55" s="2010"/>
      <c r="G55" s="2004"/>
      <c r="H55" s="2014"/>
      <c r="I55" s="1859"/>
      <c r="J55" s="1764"/>
      <c r="K55" s="1859"/>
      <c r="L55" s="1764"/>
      <c r="M55" s="1862"/>
      <c r="N55" s="2004"/>
      <c r="O55" s="1788"/>
      <c r="P55" s="1789"/>
      <c r="R55" s="1328" t="s">
        <v>1171</v>
      </c>
      <c r="S55" s="1329"/>
      <c r="T55" s="1329"/>
      <c r="U55" s="1329"/>
      <c r="V55" s="1329"/>
      <c r="W55" s="1329"/>
      <c r="X55" s="1329"/>
      <c r="Y55" s="1329"/>
      <c r="Z55" s="1329"/>
      <c r="AA55" s="1329"/>
      <c r="AB55" s="1330"/>
      <c r="AC55" s="305"/>
      <c r="AD55" s="236"/>
      <c r="AE55" s="236"/>
      <c r="AF55" s="236"/>
      <c r="AG55" s="236"/>
    </row>
    <row r="56" spans="2:33" ht="9" customHeight="1">
      <c r="B56" s="1314">
        <v>8</v>
      </c>
      <c r="C56" s="2008"/>
      <c r="D56" s="2020"/>
      <c r="E56" s="2021"/>
      <c r="F56" s="2008"/>
      <c r="G56" s="2002"/>
      <c r="H56" s="2016"/>
      <c r="I56" s="1858" t="s">
        <v>711</v>
      </c>
      <c r="J56" s="1867"/>
      <c r="K56" s="1858" t="s">
        <v>710</v>
      </c>
      <c r="L56" s="1867"/>
      <c r="M56" s="1861" t="s">
        <v>709</v>
      </c>
      <c r="N56" s="2002"/>
      <c r="O56" s="2012"/>
      <c r="P56" s="1868"/>
      <c r="R56" s="2030"/>
      <c r="S56" s="2031"/>
      <c r="T56" s="2031"/>
      <c r="U56" s="2031"/>
      <c r="V56" s="2031"/>
      <c r="W56" s="2031"/>
      <c r="X56" s="2031"/>
      <c r="Y56" s="2031"/>
      <c r="Z56" s="2031"/>
      <c r="AA56" s="2031"/>
      <c r="AB56" s="2032"/>
      <c r="AC56" s="305"/>
      <c r="AD56" s="236"/>
      <c r="AE56" s="236"/>
      <c r="AF56" s="236"/>
      <c r="AG56" s="236"/>
    </row>
    <row r="57" spans="2:33" ht="9" customHeight="1">
      <c r="B57" s="2018"/>
      <c r="C57" s="2009"/>
      <c r="D57" s="1899"/>
      <c r="E57" s="2022"/>
      <c r="F57" s="2009"/>
      <c r="G57" s="2015"/>
      <c r="H57" s="2017"/>
      <c r="I57" s="2005"/>
      <c r="J57" s="2006"/>
      <c r="K57" s="2005"/>
      <c r="L57" s="2006"/>
      <c r="M57" s="2001"/>
      <c r="N57" s="2003"/>
      <c r="O57" s="1786"/>
      <c r="P57" s="1787"/>
      <c r="R57" s="1323"/>
      <c r="S57" s="1324"/>
      <c r="T57" s="1324"/>
      <c r="U57" s="1324"/>
      <c r="V57" s="1324"/>
      <c r="W57" s="1324"/>
      <c r="X57" s="1324"/>
      <c r="Y57" s="1324"/>
      <c r="Z57" s="1324"/>
      <c r="AA57" s="1324"/>
      <c r="AB57" s="1325"/>
      <c r="AC57" s="305"/>
      <c r="AD57" s="236"/>
      <c r="AE57" s="236"/>
      <c r="AF57" s="236"/>
      <c r="AG57" s="236"/>
    </row>
    <row r="58" spans="2:33" ht="9" customHeight="1">
      <c r="B58" s="2018"/>
      <c r="C58" s="2009"/>
      <c r="D58" s="1899"/>
      <c r="E58" s="2022"/>
      <c r="F58" s="2009"/>
      <c r="G58" s="2003"/>
      <c r="H58" s="2013"/>
      <c r="I58" s="2000" t="s">
        <v>711</v>
      </c>
      <c r="J58" s="1546"/>
      <c r="K58" s="2000" t="s">
        <v>710</v>
      </c>
      <c r="L58" s="1546"/>
      <c r="M58" s="2007" t="s">
        <v>709</v>
      </c>
      <c r="N58" s="2003"/>
      <c r="O58" s="1786"/>
      <c r="P58" s="1787"/>
      <c r="R58" s="2002"/>
      <c r="S58" s="2024"/>
      <c r="T58" s="2024"/>
      <c r="U58" s="2024"/>
      <c r="V58" s="2024"/>
      <c r="W58" s="2024"/>
      <c r="X58" s="2024"/>
      <c r="Y58" s="2024"/>
      <c r="Z58" s="2024"/>
      <c r="AA58" s="2024"/>
      <c r="AB58" s="2024"/>
      <c r="AC58" s="305"/>
      <c r="AD58" s="236"/>
      <c r="AE58" s="236"/>
      <c r="AF58" s="236"/>
      <c r="AG58" s="236"/>
    </row>
    <row r="59" spans="2:33" ht="9" customHeight="1">
      <c r="B59" s="2019"/>
      <c r="C59" s="2010"/>
      <c r="D59" s="1901"/>
      <c r="E59" s="2023"/>
      <c r="F59" s="2010"/>
      <c r="G59" s="2004"/>
      <c r="H59" s="2014"/>
      <c r="I59" s="1859"/>
      <c r="J59" s="1764"/>
      <c r="K59" s="1859"/>
      <c r="L59" s="1764"/>
      <c r="M59" s="1862"/>
      <c r="N59" s="2004"/>
      <c r="O59" s="1788"/>
      <c r="P59" s="1789"/>
      <c r="R59" s="2003"/>
      <c r="S59" s="2025"/>
      <c r="T59" s="2025"/>
      <c r="U59" s="2025"/>
      <c r="V59" s="2025"/>
      <c r="W59" s="2025"/>
      <c r="X59" s="2025"/>
      <c r="Y59" s="2025"/>
      <c r="Z59" s="2025"/>
      <c r="AA59" s="2025"/>
      <c r="AB59" s="2025"/>
      <c r="AC59" s="305"/>
      <c r="AD59" s="236"/>
      <c r="AE59" s="236"/>
      <c r="AF59" s="236"/>
      <c r="AG59" s="236"/>
    </row>
    <row r="60" spans="2:33" ht="9" customHeight="1">
      <c r="B60" s="1314">
        <v>9</v>
      </c>
      <c r="C60" s="2008"/>
      <c r="D60" s="2020"/>
      <c r="E60" s="2021"/>
      <c r="F60" s="2008"/>
      <c r="G60" s="2002"/>
      <c r="H60" s="2016"/>
      <c r="I60" s="1858" t="s">
        <v>711</v>
      </c>
      <c r="J60" s="1867"/>
      <c r="K60" s="1858" t="s">
        <v>710</v>
      </c>
      <c r="L60" s="1867"/>
      <c r="M60" s="1861" t="s">
        <v>709</v>
      </c>
      <c r="N60" s="2002"/>
      <c r="O60" s="2012"/>
      <c r="P60" s="1868"/>
      <c r="R60" s="2004"/>
      <c r="S60" s="2026"/>
      <c r="T60" s="2026"/>
      <c r="U60" s="2026"/>
      <c r="V60" s="2026"/>
      <c r="W60" s="2026"/>
      <c r="X60" s="2026"/>
      <c r="Y60" s="2026"/>
      <c r="Z60" s="2026"/>
      <c r="AA60" s="2026"/>
      <c r="AB60" s="2026"/>
      <c r="AC60" s="305"/>
      <c r="AD60" s="236"/>
      <c r="AE60" s="236"/>
      <c r="AF60" s="236"/>
      <c r="AG60" s="236"/>
    </row>
    <row r="61" spans="2:33" ht="9" customHeight="1">
      <c r="B61" s="2018"/>
      <c r="C61" s="2009"/>
      <c r="D61" s="1899"/>
      <c r="E61" s="2022"/>
      <c r="F61" s="2009"/>
      <c r="G61" s="2015"/>
      <c r="H61" s="2017"/>
      <c r="I61" s="2005"/>
      <c r="J61" s="2006"/>
      <c r="K61" s="2005"/>
      <c r="L61" s="2006"/>
      <c r="M61" s="2001"/>
      <c r="N61" s="2003"/>
      <c r="O61" s="1786"/>
      <c r="P61" s="1787"/>
      <c r="R61" s="2003"/>
      <c r="S61" s="2024"/>
      <c r="T61" s="2024"/>
      <c r="U61" s="2024"/>
      <c r="V61" s="2024"/>
      <c r="W61" s="2024"/>
      <c r="X61" s="2024"/>
      <c r="Y61" s="2024"/>
      <c r="Z61" s="2024"/>
      <c r="AA61" s="2024"/>
      <c r="AB61" s="2024"/>
      <c r="AC61" s="305"/>
      <c r="AD61" s="236"/>
      <c r="AE61" s="236"/>
      <c r="AF61" s="236"/>
      <c r="AG61" s="236"/>
    </row>
    <row r="62" spans="2:33" ht="9" customHeight="1">
      <c r="B62" s="2018"/>
      <c r="C62" s="2009"/>
      <c r="D62" s="1899"/>
      <c r="E62" s="2022"/>
      <c r="F62" s="2009"/>
      <c r="G62" s="2003"/>
      <c r="H62" s="2013"/>
      <c r="I62" s="2000" t="s">
        <v>711</v>
      </c>
      <c r="J62" s="1546"/>
      <c r="K62" s="2000" t="s">
        <v>710</v>
      </c>
      <c r="L62" s="1546"/>
      <c r="M62" s="2007" t="s">
        <v>709</v>
      </c>
      <c r="N62" s="2003"/>
      <c r="O62" s="1786"/>
      <c r="P62" s="1787"/>
      <c r="R62" s="2003"/>
      <c r="S62" s="2025"/>
      <c r="T62" s="2025"/>
      <c r="U62" s="2025"/>
      <c r="V62" s="2025"/>
      <c r="W62" s="2025"/>
      <c r="X62" s="2025"/>
      <c r="Y62" s="2025"/>
      <c r="Z62" s="2025"/>
      <c r="AA62" s="2025"/>
      <c r="AB62" s="2025"/>
      <c r="AC62" s="305"/>
      <c r="AD62" s="236"/>
      <c r="AE62" s="236"/>
      <c r="AF62" s="236"/>
      <c r="AG62" s="236"/>
    </row>
    <row r="63" spans="2:33" ht="9" customHeight="1">
      <c r="B63" s="2019"/>
      <c r="C63" s="2010"/>
      <c r="D63" s="1901"/>
      <c r="E63" s="2023"/>
      <c r="F63" s="2010"/>
      <c r="G63" s="2004"/>
      <c r="H63" s="2014"/>
      <c r="I63" s="1859"/>
      <c r="J63" s="1764"/>
      <c r="K63" s="1859"/>
      <c r="L63" s="1764"/>
      <c r="M63" s="1862"/>
      <c r="N63" s="2004"/>
      <c r="O63" s="1788"/>
      <c r="P63" s="1789"/>
      <c r="R63" s="2004"/>
      <c r="S63" s="2026"/>
      <c r="T63" s="2026"/>
      <c r="U63" s="2026"/>
      <c r="V63" s="2026"/>
      <c r="W63" s="2026"/>
      <c r="X63" s="2026"/>
      <c r="Y63" s="2026"/>
      <c r="Z63" s="2026"/>
      <c r="AA63" s="2026"/>
      <c r="AB63" s="2026"/>
      <c r="AE63" s="236"/>
      <c r="AF63" s="236"/>
      <c r="AG63" s="236"/>
    </row>
    <row r="64" spans="2:33" ht="9" customHeight="1">
      <c r="B64" s="1314">
        <v>10</v>
      </c>
      <c r="C64" s="2008"/>
      <c r="D64" s="2020"/>
      <c r="E64" s="2021"/>
      <c r="F64" s="2008"/>
      <c r="G64" s="2002"/>
      <c r="H64" s="2016"/>
      <c r="I64" s="1858" t="s">
        <v>711</v>
      </c>
      <c r="J64" s="1867"/>
      <c r="K64" s="1858" t="s">
        <v>710</v>
      </c>
      <c r="L64" s="1867"/>
      <c r="M64" s="1861" t="s">
        <v>709</v>
      </c>
      <c r="N64" s="2002"/>
      <c r="O64" s="2012"/>
      <c r="P64" s="1868"/>
      <c r="R64" s="2002"/>
      <c r="S64" s="2024"/>
      <c r="T64" s="2024"/>
      <c r="U64" s="2024"/>
      <c r="V64" s="2024"/>
      <c r="W64" s="2024"/>
      <c r="X64" s="2024"/>
      <c r="Y64" s="2024"/>
      <c r="Z64" s="2024"/>
      <c r="AA64" s="2024"/>
      <c r="AB64" s="2024"/>
      <c r="AE64" s="236"/>
      <c r="AF64" s="236"/>
      <c r="AG64" s="236"/>
    </row>
    <row r="65" spans="2:33" ht="9" customHeight="1">
      <c r="B65" s="2018"/>
      <c r="C65" s="2009"/>
      <c r="D65" s="1899"/>
      <c r="E65" s="2022"/>
      <c r="F65" s="2009"/>
      <c r="G65" s="2015"/>
      <c r="H65" s="2017"/>
      <c r="I65" s="2005"/>
      <c r="J65" s="2006"/>
      <c r="K65" s="2005"/>
      <c r="L65" s="2006"/>
      <c r="M65" s="2001"/>
      <c r="N65" s="2003"/>
      <c r="O65" s="1786"/>
      <c r="P65" s="1787"/>
      <c r="R65" s="2003"/>
      <c r="S65" s="2025"/>
      <c r="T65" s="2025"/>
      <c r="U65" s="2025"/>
      <c r="V65" s="2025"/>
      <c r="W65" s="2025"/>
      <c r="X65" s="2025"/>
      <c r="Y65" s="2025"/>
      <c r="Z65" s="2025"/>
      <c r="AA65" s="2025"/>
      <c r="AB65" s="2025"/>
      <c r="AE65" s="236"/>
      <c r="AF65" s="236"/>
      <c r="AG65" s="236"/>
    </row>
    <row r="66" spans="2:33" ht="9" customHeight="1">
      <c r="B66" s="2018"/>
      <c r="C66" s="2009"/>
      <c r="D66" s="1899"/>
      <c r="E66" s="2022"/>
      <c r="F66" s="2009"/>
      <c r="G66" s="2003"/>
      <c r="H66" s="2013"/>
      <c r="I66" s="2000" t="s">
        <v>711</v>
      </c>
      <c r="J66" s="1546"/>
      <c r="K66" s="2000" t="s">
        <v>710</v>
      </c>
      <c r="L66" s="1546"/>
      <c r="M66" s="2007" t="s">
        <v>709</v>
      </c>
      <c r="N66" s="2003"/>
      <c r="O66" s="1786"/>
      <c r="P66" s="1787"/>
      <c r="R66" s="2004"/>
      <c r="S66" s="2026"/>
      <c r="T66" s="2026"/>
      <c r="U66" s="2026"/>
      <c r="V66" s="2026"/>
      <c r="W66" s="2026"/>
      <c r="X66" s="2026"/>
      <c r="Y66" s="2026"/>
      <c r="Z66" s="2026"/>
      <c r="AA66" s="2026"/>
      <c r="AB66" s="2026"/>
      <c r="AE66" s="236"/>
      <c r="AF66" s="236"/>
      <c r="AG66" s="236"/>
    </row>
    <row r="67" spans="2:33" ht="9" customHeight="1">
      <c r="B67" s="2019"/>
      <c r="C67" s="2010"/>
      <c r="D67" s="1901"/>
      <c r="E67" s="2023"/>
      <c r="F67" s="2010"/>
      <c r="G67" s="2004"/>
      <c r="H67" s="2014"/>
      <c r="I67" s="1859"/>
      <c r="J67" s="1764"/>
      <c r="K67" s="1859"/>
      <c r="L67" s="1764"/>
      <c r="M67" s="1862"/>
      <c r="N67" s="2004"/>
      <c r="O67" s="1788"/>
      <c r="P67" s="1789"/>
      <c r="R67" s="2002"/>
      <c r="S67" s="2024"/>
      <c r="T67" s="2024"/>
      <c r="U67" s="2024"/>
      <c r="V67" s="2024"/>
      <c r="W67" s="2024"/>
      <c r="X67" s="2024"/>
      <c r="Y67" s="2024"/>
      <c r="Z67" s="2024"/>
      <c r="AA67" s="2024"/>
      <c r="AB67" s="2024"/>
      <c r="AE67" s="236"/>
      <c r="AF67" s="236"/>
      <c r="AG67" s="236"/>
    </row>
    <row r="68" spans="2:33" ht="9" customHeight="1">
      <c r="B68" s="1800" t="s">
        <v>1170</v>
      </c>
      <c r="C68" s="1734"/>
      <c r="D68" s="1734"/>
      <c r="E68" s="1735"/>
      <c r="F68" s="2008"/>
      <c r="G68" s="2020"/>
      <c r="H68" s="2020"/>
      <c r="I68" s="2020"/>
      <c r="J68" s="2020"/>
      <c r="K68" s="2020"/>
      <c r="L68" s="2020"/>
      <c r="M68" s="2020"/>
      <c r="N68" s="2020"/>
      <c r="O68" s="2020"/>
      <c r="P68" s="2021"/>
      <c r="R68" s="2003"/>
      <c r="S68" s="2025"/>
      <c r="T68" s="2025"/>
      <c r="U68" s="2025"/>
      <c r="V68" s="2025"/>
      <c r="W68" s="2025"/>
      <c r="X68" s="2025"/>
      <c r="Y68" s="2025"/>
      <c r="Z68" s="2025"/>
      <c r="AA68" s="2025"/>
      <c r="AB68" s="2025"/>
      <c r="AE68" s="236"/>
      <c r="AF68" s="236"/>
      <c r="AG68" s="236"/>
    </row>
    <row r="69" spans="2:33" ht="9.75" customHeight="1">
      <c r="B69" s="1989"/>
      <c r="C69" s="1737"/>
      <c r="D69" s="1737"/>
      <c r="E69" s="1738"/>
      <c r="F69" s="2009"/>
      <c r="G69" s="1899"/>
      <c r="H69" s="1899"/>
      <c r="I69" s="1899"/>
      <c r="J69" s="1899"/>
      <c r="K69" s="1899"/>
      <c r="L69" s="1899"/>
      <c r="M69" s="1899"/>
      <c r="N69" s="1899"/>
      <c r="O69" s="1899"/>
      <c r="P69" s="2022"/>
      <c r="R69" s="2004"/>
      <c r="S69" s="2026"/>
      <c r="T69" s="2026"/>
      <c r="U69" s="2026"/>
      <c r="V69" s="2026"/>
      <c r="W69" s="2026"/>
      <c r="X69" s="2026"/>
      <c r="Y69" s="2026"/>
      <c r="Z69" s="2026"/>
      <c r="AA69" s="2026"/>
      <c r="AB69" s="2026"/>
      <c r="AE69" s="236"/>
      <c r="AF69" s="236"/>
      <c r="AG69" s="236"/>
    </row>
    <row r="70" spans="2:33" ht="13.5" customHeight="1">
      <c r="B70" s="1989"/>
      <c r="C70" s="1737"/>
      <c r="D70" s="1737"/>
      <c r="E70" s="1738"/>
      <c r="F70" s="2009"/>
      <c r="G70" s="1899"/>
      <c r="H70" s="1899"/>
      <c r="I70" s="1899"/>
      <c r="J70" s="1899"/>
      <c r="K70" s="1899"/>
      <c r="L70" s="1899"/>
      <c r="M70" s="1899"/>
      <c r="N70" s="1899"/>
      <c r="O70" s="1899"/>
      <c r="P70" s="2022"/>
      <c r="R70" s="1316"/>
      <c r="S70" s="1316"/>
      <c r="T70" s="1316"/>
      <c r="U70" s="1316"/>
      <c r="V70" s="1316"/>
      <c r="W70" s="1316"/>
      <c r="X70" s="1316"/>
      <c r="Y70" s="1316"/>
      <c r="Z70" s="1316"/>
      <c r="AA70" s="1316"/>
      <c r="AB70" s="1316"/>
      <c r="AE70" s="236"/>
      <c r="AF70" s="236"/>
      <c r="AG70" s="236"/>
    </row>
    <row r="71" spans="2:33" ht="13.5" customHeight="1">
      <c r="B71" s="1989"/>
      <c r="C71" s="1737"/>
      <c r="D71" s="1737"/>
      <c r="E71" s="1738"/>
      <c r="F71" s="2009"/>
      <c r="G71" s="1899"/>
      <c r="H71" s="1899"/>
      <c r="I71" s="1899"/>
      <c r="J71" s="1899"/>
      <c r="K71" s="1899"/>
      <c r="L71" s="1899"/>
      <c r="M71" s="1899"/>
      <c r="N71" s="1899"/>
      <c r="O71" s="1899"/>
      <c r="P71" s="2022"/>
      <c r="R71" s="1316"/>
      <c r="S71" s="1316"/>
      <c r="T71" s="1316"/>
      <c r="U71" s="1316"/>
      <c r="V71" s="1316"/>
      <c r="W71" s="1316"/>
      <c r="X71" s="1316"/>
      <c r="Y71" s="1316"/>
      <c r="Z71" s="1316"/>
      <c r="AA71" s="1316"/>
      <c r="AB71" s="1316"/>
      <c r="AE71" s="236"/>
      <c r="AF71" s="236"/>
      <c r="AG71" s="236"/>
    </row>
    <row r="72" spans="2:33" ht="13.5" customHeight="1">
      <c r="B72" s="1990"/>
      <c r="C72" s="1740"/>
      <c r="D72" s="1740"/>
      <c r="E72" s="1741"/>
      <c r="F72" s="2010"/>
      <c r="G72" s="1901"/>
      <c r="H72" s="1901"/>
      <c r="I72" s="1901"/>
      <c r="J72" s="1901"/>
      <c r="K72" s="1901"/>
      <c r="L72" s="1901"/>
      <c r="M72" s="1901"/>
      <c r="N72" s="1901"/>
      <c r="O72" s="1901"/>
      <c r="P72" s="2023"/>
      <c r="R72" s="1316"/>
      <c r="S72" s="1316"/>
      <c r="T72" s="1316"/>
      <c r="U72" s="1316"/>
      <c r="V72" s="1316"/>
      <c r="W72" s="1316"/>
      <c r="X72" s="1316"/>
      <c r="Y72" s="1316"/>
      <c r="Z72" s="1316"/>
      <c r="AA72" s="1316"/>
      <c r="AB72" s="1316"/>
      <c r="AE72" s="236"/>
      <c r="AF72" s="236"/>
      <c r="AG72" s="236"/>
    </row>
    <row r="73" spans="2:33" ht="13.5" customHeight="1">
      <c r="B73" s="1790" t="s">
        <v>1169</v>
      </c>
      <c r="C73" s="919"/>
      <c r="D73" s="919"/>
      <c r="E73" s="919"/>
      <c r="F73" s="919"/>
      <c r="G73" s="1847"/>
      <c r="H73" s="1790" t="s">
        <v>1015</v>
      </c>
      <c r="I73" s="919"/>
      <c r="J73" s="919"/>
      <c r="K73" s="919"/>
      <c r="L73" s="919"/>
      <c r="M73" s="919"/>
      <c r="N73" s="919"/>
      <c r="O73" s="919"/>
      <c r="P73" s="1847"/>
      <c r="R73" s="1316"/>
      <c r="S73" s="1316"/>
      <c r="T73" s="1316"/>
      <c r="U73" s="1316"/>
      <c r="V73" s="1316"/>
      <c r="W73" s="1316"/>
      <c r="X73" s="1316"/>
      <c r="Y73" s="1316"/>
      <c r="Z73" s="1316"/>
      <c r="AA73" s="1316"/>
      <c r="AB73" s="1316"/>
      <c r="AE73" s="236"/>
      <c r="AF73" s="236"/>
      <c r="AG73" s="236"/>
    </row>
    <row r="74" spans="2:33" ht="13.5" customHeight="1">
      <c r="B74" s="1745"/>
      <c r="C74" s="1746"/>
      <c r="D74" s="1746"/>
      <c r="E74" s="1746"/>
      <c r="F74" s="1746"/>
      <c r="G74" s="1770"/>
      <c r="H74" s="1745"/>
      <c r="I74" s="1746"/>
      <c r="J74" s="1746"/>
      <c r="K74" s="1746"/>
      <c r="L74" s="1746"/>
      <c r="M74" s="1746"/>
      <c r="N74" s="1746"/>
      <c r="O74" s="1746"/>
      <c r="P74" s="1770"/>
      <c r="R74" s="241"/>
      <c r="S74" s="241"/>
      <c r="T74" s="241"/>
      <c r="U74" s="236"/>
      <c r="V74" s="236"/>
      <c r="W74" s="236"/>
      <c r="X74" s="236"/>
      <c r="Y74" s="236"/>
      <c r="Z74" s="236"/>
      <c r="AA74" s="236"/>
      <c r="AB74" s="236"/>
      <c r="AE74" s="236"/>
      <c r="AF74" s="236"/>
      <c r="AG74" s="236"/>
    </row>
    <row r="75" spans="2:33" ht="13.5" customHeight="1">
      <c r="B75" s="2049" t="s">
        <v>1013</v>
      </c>
      <c r="C75" s="1315"/>
      <c r="D75" s="1315"/>
      <c r="E75" s="1315"/>
      <c r="F75" s="1315"/>
      <c r="G75" s="1315"/>
      <c r="H75" s="2050"/>
      <c r="I75" s="2051" t="s">
        <v>711</v>
      </c>
      <c r="J75" s="2051"/>
      <c r="K75" s="2051" t="s">
        <v>710</v>
      </c>
      <c r="L75" s="2051"/>
      <c r="M75" s="1333" t="s">
        <v>1168</v>
      </c>
      <c r="N75" s="1316"/>
      <c r="O75" s="1316"/>
      <c r="P75" s="1316"/>
      <c r="R75" s="2048" t="s">
        <v>1167</v>
      </c>
      <c r="S75" s="2048"/>
      <c r="T75" s="2048"/>
      <c r="U75" s="2048"/>
      <c r="V75" s="2048"/>
      <c r="W75" s="2048"/>
      <c r="X75" s="2048"/>
      <c r="Y75" s="2048"/>
      <c r="Z75" s="2048"/>
      <c r="AA75" s="2048"/>
      <c r="AB75" s="2048"/>
      <c r="AC75" s="2048"/>
      <c r="AD75" s="2048"/>
      <c r="AE75" s="236"/>
      <c r="AF75" s="236"/>
      <c r="AG75" s="236"/>
    </row>
    <row r="76" spans="2:33" ht="13.5" customHeight="1">
      <c r="B76" s="2049"/>
      <c r="C76" s="1315"/>
      <c r="D76" s="1315"/>
      <c r="E76" s="1315"/>
      <c r="F76" s="1315"/>
      <c r="G76" s="1315"/>
      <c r="H76" s="2050"/>
      <c r="I76" s="2051"/>
      <c r="J76" s="2051"/>
      <c r="K76" s="2051"/>
      <c r="L76" s="2051"/>
      <c r="M76" s="1333"/>
      <c r="N76" s="1316"/>
      <c r="O76" s="1316"/>
      <c r="P76" s="1316"/>
      <c r="R76" s="682" t="s">
        <v>1166</v>
      </c>
      <c r="S76" s="682"/>
      <c r="T76" s="682"/>
      <c r="U76" s="344"/>
      <c r="V76" s="344"/>
      <c r="W76" s="344"/>
      <c r="X76" s="497"/>
      <c r="Y76" s="497"/>
      <c r="Z76" s="497"/>
      <c r="AA76" s="497"/>
      <c r="AB76" s="497"/>
      <c r="AC76" s="702"/>
      <c r="AD76" s="344"/>
      <c r="AE76" s="236"/>
      <c r="AF76" s="236"/>
      <c r="AG76" s="236"/>
    </row>
    <row r="77" spans="2:33" ht="13.5" customHeight="1">
      <c r="B77" s="2049"/>
      <c r="C77" s="1315"/>
      <c r="D77" s="1315"/>
      <c r="E77" s="1315"/>
      <c r="F77" s="1315"/>
      <c r="G77" s="1315"/>
      <c r="H77" s="2050"/>
      <c r="I77" s="2051"/>
      <c r="J77" s="2051"/>
      <c r="K77" s="2051"/>
      <c r="L77" s="2051"/>
      <c r="M77" s="1333"/>
      <c r="N77" s="1316"/>
      <c r="O77" s="1316"/>
      <c r="P77" s="1316"/>
      <c r="R77" s="304" t="s">
        <v>1165</v>
      </c>
      <c r="S77" s="304"/>
      <c r="T77" s="304"/>
      <c r="U77" s="497"/>
      <c r="V77" s="497"/>
      <c r="W77" s="497"/>
      <c r="X77" s="497"/>
      <c r="Y77" s="497"/>
      <c r="Z77" s="497"/>
      <c r="AA77" s="497"/>
      <c r="AB77" s="497"/>
      <c r="AC77" s="702"/>
      <c r="AD77" s="344"/>
      <c r="AE77" s="236"/>
      <c r="AF77" s="236"/>
      <c r="AG77" s="236"/>
    </row>
    <row r="78" spans="2:33" ht="13.5" customHeight="1">
      <c r="B78" s="2049"/>
      <c r="C78" s="1315"/>
      <c r="D78" s="1315"/>
      <c r="E78" s="1315"/>
      <c r="F78" s="1315"/>
      <c r="G78" s="1315"/>
      <c r="H78" s="2050"/>
      <c r="I78" s="2051"/>
      <c r="J78" s="2051"/>
      <c r="K78" s="2051"/>
      <c r="L78" s="2051"/>
      <c r="M78" s="1333"/>
      <c r="N78" s="1316"/>
      <c r="O78" s="1316"/>
      <c r="P78" s="1316"/>
      <c r="R78" s="304" t="s">
        <v>1164</v>
      </c>
      <c r="S78" s="304"/>
      <c r="T78" s="304"/>
      <c r="U78" s="497"/>
      <c r="V78" s="497"/>
      <c r="W78" s="344"/>
      <c r="X78" s="344"/>
      <c r="Y78" s="344"/>
      <c r="Z78" s="344"/>
      <c r="AA78" s="344"/>
      <c r="AB78" s="344"/>
      <c r="AC78" s="702"/>
      <c r="AD78" s="344"/>
      <c r="AE78" s="236"/>
      <c r="AF78" s="236"/>
      <c r="AG78" s="236"/>
    </row>
    <row r="79" spans="2:33" ht="13.5" customHeight="1">
      <c r="B79" s="252"/>
      <c r="C79" s="252"/>
      <c r="D79" s="252"/>
      <c r="E79" s="252"/>
      <c r="F79" s="252"/>
      <c r="G79" s="252"/>
      <c r="H79" s="252"/>
      <c r="I79" s="252"/>
      <c r="J79" s="252"/>
      <c r="K79" s="252"/>
      <c r="L79" s="252"/>
      <c r="M79" s="252"/>
      <c r="N79" s="252"/>
      <c r="O79" s="252"/>
      <c r="P79" s="252"/>
      <c r="R79" s="304" t="s">
        <v>1163</v>
      </c>
      <c r="S79" s="304"/>
      <c r="T79" s="304"/>
      <c r="U79" s="497"/>
      <c r="V79" s="497"/>
      <c r="W79" s="497"/>
      <c r="X79" s="497"/>
      <c r="Y79" s="497"/>
      <c r="Z79" s="497"/>
      <c r="AA79" s="1340" t="s">
        <v>1796</v>
      </c>
      <c r="AB79" s="1340"/>
      <c r="AC79" s="1340"/>
      <c r="AD79" s="1340"/>
      <c r="AE79" s="236"/>
      <c r="AF79" s="236"/>
      <c r="AG79" s="236"/>
    </row>
    <row r="80" spans="2:33" ht="13.5" customHeight="1">
      <c r="AE80" s="236"/>
      <c r="AF80" s="236"/>
      <c r="AG80" s="236"/>
    </row>
    <row r="81" spans="31:33" ht="13.5" customHeight="1">
      <c r="AE81" s="236"/>
      <c r="AF81" s="236"/>
      <c r="AG81" s="236"/>
    </row>
    <row r="82" spans="31:33" ht="13.5" customHeight="1">
      <c r="AE82" s="236"/>
      <c r="AF82" s="236"/>
      <c r="AG82" s="236"/>
    </row>
    <row r="83" spans="31:33" ht="13.5" customHeight="1">
      <c r="AE83" s="236"/>
      <c r="AF83" s="236"/>
      <c r="AG83" s="236"/>
    </row>
    <row r="84" spans="31:33" ht="13.5" customHeight="1">
      <c r="AE84" s="236"/>
      <c r="AF84" s="236"/>
      <c r="AG84" s="236"/>
    </row>
    <row r="85" spans="31:33" ht="13.5" customHeight="1">
      <c r="AE85" s="236"/>
      <c r="AF85" s="236"/>
      <c r="AG85" s="236"/>
    </row>
    <row r="86" spans="31:33" ht="13.5" customHeight="1">
      <c r="AE86" s="236"/>
      <c r="AF86" s="236"/>
      <c r="AG86" s="236"/>
    </row>
    <row r="87" spans="31:33" ht="13.5" customHeight="1">
      <c r="AE87" s="236"/>
      <c r="AF87" s="236"/>
      <c r="AG87" s="236"/>
    </row>
    <row r="88" spans="31:33" ht="13.5" customHeight="1">
      <c r="AE88" s="236"/>
      <c r="AF88" s="236"/>
      <c r="AG88" s="236"/>
    </row>
    <row r="89" spans="31:33" ht="13.5" customHeight="1">
      <c r="AE89" s="236"/>
      <c r="AF89" s="236"/>
      <c r="AG89" s="236"/>
    </row>
    <row r="90" spans="31:33" ht="13.5" customHeight="1">
      <c r="AE90" s="236"/>
      <c r="AF90" s="236"/>
      <c r="AG90" s="236"/>
    </row>
    <row r="91" spans="31:33" ht="13.5" customHeight="1">
      <c r="AE91" s="236"/>
      <c r="AF91" s="236"/>
      <c r="AG91" s="236"/>
    </row>
    <row r="92" spans="31:33" ht="13.5" customHeight="1">
      <c r="AF92" s="236"/>
      <c r="AG92" s="236"/>
    </row>
  </sheetData>
  <mergeCells count="514">
    <mergeCell ref="AA79:AD79"/>
    <mergeCell ref="R75:AD75"/>
    <mergeCell ref="B75:B78"/>
    <mergeCell ref="C75:G78"/>
    <mergeCell ref="H75:H78"/>
    <mergeCell ref="I75:I78"/>
    <mergeCell ref="J75:J78"/>
    <mergeCell ref="K75:K78"/>
    <mergeCell ref="L75:L78"/>
    <mergeCell ref="M75:M78"/>
    <mergeCell ref="B73:G74"/>
    <mergeCell ref="H73:P74"/>
    <mergeCell ref="Y5:Z5"/>
    <mergeCell ref="N3:P3"/>
    <mergeCell ref="D6:F7"/>
    <mergeCell ref="F48:F51"/>
    <mergeCell ref="F52:F55"/>
    <mergeCell ref="R26:R27"/>
    <mergeCell ref="N75:P78"/>
    <mergeCell ref="B2:F3"/>
    <mergeCell ref="G5:K6"/>
    <mergeCell ref="G7:K8"/>
    <mergeCell ref="C40:E43"/>
    <mergeCell ref="C36:E39"/>
    <mergeCell ref="C60:E63"/>
    <mergeCell ref="H48:H49"/>
    <mergeCell ref="G40:G41"/>
    <mergeCell ref="I40:I41"/>
    <mergeCell ref="G42:G43"/>
    <mergeCell ref="I36:I37"/>
    <mergeCell ref="R3:R4"/>
    <mergeCell ref="R22:R23"/>
    <mergeCell ref="R24:R25"/>
    <mergeCell ref="R10:R11"/>
    <mergeCell ref="R12:R13"/>
    <mergeCell ref="N6:N7"/>
    <mergeCell ref="R6:AB7"/>
    <mergeCell ref="W12:W13"/>
    <mergeCell ref="X12:X13"/>
    <mergeCell ref="S14:S15"/>
    <mergeCell ref="B60:B63"/>
    <mergeCell ref="B36:B39"/>
    <mergeCell ref="B40:B43"/>
    <mergeCell ref="B44:B47"/>
    <mergeCell ref="B48:B51"/>
    <mergeCell ref="F36:F39"/>
    <mergeCell ref="C44:E47"/>
    <mergeCell ref="C48:E51"/>
    <mergeCell ref="C52:E55"/>
    <mergeCell ref="F40:F43"/>
    <mergeCell ref="B56:B59"/>
    <mergeCell ref="G46:G47"/>
    <mergeCell ref="C56:E59"/>
    <mergeCell ref="G50:G51"/>
    <mergeCell ref="H50:H51"/>
    <mergeCell ref="G56:G57"/>
    <mergeCell ref="G48:G49"/>
    <mergeCell ref="F44:F47"/>
    <mergeCell ref="B52:B55"/>
    <mergeCell ref="H38:H39"/>
    <mergeCell ref="H40:H41"/>
    <mergeCell ref="H42:H43"/>
    <mergeCell ref="N44:N47"/>
    <mergeCell ref="J40:J41"/>
    <mergeCell ref="K40:K41"/>
    <mergeCell ref="L40:L41"/>
    <mergeCell ref="M40:M41"/>
    <mergeCell ref="J42:J43"/>
    <mergeCell ref="N36:N39"/>
    <mergeCell ref="J36:J37"/>
    <mergeCell ref="I46:I47"/>
    <mergeCell ref="J44:J45"/>
    <mergeCell ref="I42:I43"/>
    <mergeCell ref="M50:M51"/>
    <mergeCell ref="I50:I51"/>
    <mergeCell ref="J50:J51"/>
    <mergeCell ref="I48:I49"/>
    <mergeCell ref="M44:M45"/>
    <mergeCell ref="J48:J49"/>
    <mergeCell ref="K48:K49"/>
    <mergeCell ref="L48:L49"/>
    <mergeCell ref="J46:J47"/>
    <mergeCell ref="R34:R36"/>
    <mergeCell ref="R37:R39"/>
    <mergeCell ref="R40:R42"/>
    <mergeCell ref="R43:R45"/>
    <mergeCell ref="R14:R15"/>
    <mergeCell ref="R31:R33"/>
    <mergeCell ref="R28:R30"/>
    <mergeCell ref="R16:R17"/>
    <mergeCell ref="R18:R19"/>
    <mergeCell ref="R20:R21"/>
    <mergeCell ref="O36:P39"/>
    <mergeCell ref="O40:P43"/>
    <mergeCell ref="O44:P47"/>
    <mergeCell ref="O48:P51"/>
    <mergeCell ref="O52:P55"/>
    <mergeCell ref="O56:P59"/>
    <mergeCell ref="K66:K67"/>
    <mergeCell ref="L66:L67"/>
    <mergeCell ref="M66:M67"/>
    <mergeCell ref="N40:N43"/>
    <mergeCell ref="K36:K37"/>
    <mergeCell ref="L36:L37"/>
    <mergeCell ref="M36:M37"/>
    <mergeCell ref="L42:L43"/>
    <mergeCell ref="K38:K39"/>
    <mergeCell ref="L38:L39"/>
    <mergeCell ref="M38:M39"/>
    <mergeCell ref="M42:M43"/>
    <mergeCell ref="K44:K45"/>
    <mergeCell ref="L44:L45"/>
    <mergeCell ref="K42:K43"/>
    <mergeCell ref="N48:N51"/>
    <mergeCell ref="K50:K51"/>
    <mergeCell ref="L50:L51"/>
    <mergeCell ref="S16:S17"/>
    <mergeCell ref="S18:S19"/>
    <mergeCell ref="S20:S21"/>
    <mergeCell ref="S22:S23"/>
    <mergeCell ref="S24:S25"/>
    <mergeCell ref="S26:S27"/>
    <mergeCell ref="S10:S11"/>
    <mergeCell ref="T12:T13"/>
    <mergeCell ref="U12:U13"/>
    <mergeCell ref="T10:T11"/>
    <mergeCell ref="U10:U11"/>
    <mergeCell ref="T14:T15"/>
    <mergeCell ref="U14:U15"/>
    <mergeCell ref="S12:S13"/>
    <mergeCell ref="T18:T19"/>
    <mergeCell ref="U18:U19"/>
    <mergeCell ref="S28:S30"/>
    <mergeCell ref="S31:S33"/>
    <mergeCell ref="S46:S48"/>
    <mergeCell ref="S49:S51"/>
    <mergeCell ref="S52:S54"/>
    <mergeCell ref="S34:S36"/>
    <mergeCell ref="S37:S39"/>
    <mergeCell ref="S40:S42"/>
    <mergeCell ref="S43:S45"/>
    <mergeCell ref="AB46:AB48"/>
    <mergeCell ref="AB20:AB21"/>
    <mergeCell ref="AB22:AB23"/>
    <mergeCell ref="AB24:AB25"/>
    <mergeCell ref="AB26:AB27"/>
    <mergeCell ref="AA43:AA45"/>
    <mergeCell ref="AA49:AA51"/>
    <mergeCell ref="AA31:AA33"/>
    <mergeCell ref="AA37:AA39"/>
    <mergeCell ref="AA40:AA42"/>
    <mergeCell ref="AA34:AA36"/>
    <mergeCell ref="AA28:AA30"/>
    <mergeCell ref="AA46:AA48"/>
    <mergeCell ref="H15:K15"/>
    <mergeCell ref="D13:F13"/>
    <mergeCell ref="B13:C13"/>
    <mergeCell ref="AB49:AB51"/>
    <mergeCell ref="AB8:AB9"/>
    <mergeCell ref="H9:K9"/>
    <mergeCell ref="H10:K10"/>
    <mergeCell ref="T8:T9"/>
    <mergeCell ref="U8:U9"/>
    <mergeCell ref="V8:V9"/>
    <mergeCell ref="AB10:AB11"/>
    <mergeCell ref="S8:S9"/>
    <mergeCell ref="W8:W9"/>
    <mergeCell ref="AB34:AB36"/>
    <mergeCell ref="AB37:AB39"/>
    <mergeCell ref="AB28:AB30"/>
    <mergeCell ref="AB31:AB33"/>
    <mergeCell ref="AB12:AB13"/>
    <mergeCell ref="AB14:AB15"/>
    <mergeCell ref="AB16:AB17"/>
    <mergeCell ref="AB18:AB19"/>
    <mergeCell ref="AA8:AA9"/>
    <mergeCell ref="AB40:AB42"/>
    <mergeCell ref="AB43:AB45"/>
    <mergeCell ref="AA12:AA13"/>
    <mergeCell ref="Y8:Y9"/>
    <mergeCell ref="Z8:Z9"/>
    <mergeCell ref="Y10:Y11"/>
    <mergeCell ref="Z10:Z11"/>
    <mergeCell ref="AA10:AA11"/>
    <mergeCell ref="I28:I29"/>
    <mergeCell ref="J28:J29"/>
    <mergeCell ref="B28:B31"/>
    <mergeCell ref="C28:E31"/>
    <mergeCell ref="C26:E27"/>
    <mergeCell ref="L17:P17"/>
    <mergeCell ref="B20:P22"/>
    <mergeCell ref="O26:P27"/>
    <mergeCell ref="N26:N27"/>
    <mergeCell ref="B26:B27"/>
    <mergeCell ref="H26:M26"/>
    <mergeCell ref="H27:M27"/>
    <mergeCell ref="X8:X9"/>
    <mergeCell ref="B11:C11"/>
    <mergeCell ref="L11:P11"/>
    <mergeCell ref="H17:K17"/>
    <mergeCell ref="H11:K11"/>
    <mergeCell ref="H12:K12"/>
    <mergeCell ref="V10:V11"/>
    <mergeCell ref="W10:W11"/>
    <mergeCell ref="X10:X11"/>
    <mergeCell ref="V14:V15"/>
    <mergeCell ref="W14:W15"/>
    <mergeCell ref="X14:X15"/>
    <mergeCell ref="V12:V13"/>
    <mergeCell ref="Y12:Y13"/>
    <mergeCell ref="Z12:Z13"/>
    <mergeCell ref="Y14:Y15"/>
    <mergeCell ref="Z14:Z15"/>
    <mergeCell ref="AA14:AA15"/>
    <mergeCell ref="T16:T17"/>
    <mergeCell ref="U16:U17"/>
    <mergeCell ref="V16:V17"/>
    <mergeCell ref="W16:W17"/>
    <mergeCell ref="X16:X17"/>
    <mergeCell ref="Y16:Y17"/>
    <mergeCell ref="Z16:Z17"/>
    <mergeCell ref="AA16:AA17"/>
    <mergeCell ref="V18:V19"/>
    <mergeCell ref="W18:W19"/>
    <mergeCell ref="X18:X19"/>
    <mergeCell ref="Y18:Y19"/>
    <mergeCell ref="Z18:Z19"/>
    <mergeCell ref="AA18:AA19"/>
    <mergeCell ref="Z20:Z21"/>
    <mergeCell ref="AA20:AA21"/>
    <mergeCell ref="T22:T23"/>
    <mergeCell ref="U22:U23"/>
    <mergeCell ref="V22:V23"/>
    <mergeCell ref="W22:W23"/>
    <mergeCell ref="X22:X23"/>
    <mergeCell ref="Y22:Y23"/>
    <mergeCell ref="Z22:Z23"/>
    <mergeCell ref="AA22:AA23"/>
    <mergeCell ref="T20:T21"/>
    <mergeCell ref="U20:U21"/>
    <mergeCell ref="V20:V21"/>
    <mergeCell ref="W20:W21"/>
    <mergeCell ref="X20:X21"/>
    <mergeCell ref="Y20:Y21"/>
    <mergeCell ref="Z24:Z25"/>
    <mergeCell ref="AA24:AA25"/>
    <mergeCell ref="T26:T27"/>
    <mergeCell ref="U26:U27"/>
    <mergeCell ref="V26:V27"/>
    <mergeCell ref="W26:W27"/>
    <mergeCell ref="X26:X27"/>
    <mergeCell ref="Y26:Y27"/>
    <mergeCell ref="Z26:Z27"/>
    <mergeCell ref="AA26:AA27"/>
    <mergeCell ref="T24:T25"/>
    <mergeCell ref="U24:U25"/>
    <mergeCell ref="V24:V25"/>
    <mergeCell ref="W24:W25"/>
    <mergeCell ref="X24:X25"/>
    <mergeCell ref="Y24:Y25"/>
    <mergeCell ref="T34:T36"/>
    <mergeCell ref="U34:U36"/>
    <mergeCell ref="V34:V36"/>
    <mergeCell ref="W34:W36"/>
    <mergeCell ref="Y28:Y30"/>
    <mergeCell ref="Z28:Z30"/>
    <mergeCell ref="V28:V30"/>
    <mergeCell ref="W28:W30"/>
    <mergeCell ref="X28:X30"/>
    <mergeCell ref="X34:X36"/>
    <mergeCell ref="Y34:Y36"/>
    <mergeCell ref="Z34:Z36"/>
    <mergeCell ref="T31:T33"/>
    <mergeCell ref="U31:U33"/>
    <mergeCell ref="V31:V33"/>
    <mergeCell ref="W31:W33"/>
    <mergeCell ref="X31:X33"/>
    <mergeCell ref="Y31:Y33"/>
    <mergeCell ref="Z31:Z33"/>
    <mergeCell ref="T28:T30"/>
    <mergeCell ref="U28:U30"/>
    <mergeCell ref="X37:X39"/>
    <mergeCell ref="Y37:Y39"/>
    <mergeCell ref="Z37:Z39"/>
    <mergeCell ref="Y40:Y42"/>
    <mergeCell ref="Z40:Z42"/>
    <mergeCell ref="X43:X45"/>
    <mergeCell ref="Y43:Y45"/>
    <mergeCell ref="T37:T39"/>
    <mergeCell ref="U37:U39"/>
    <mergeCell ref="V37:V39"/>
    <mergeCell ref="W37:W39"/>
    <mergeCell ref="V43:V45"/>
    <mergeCell ref="W43:W45"/>
    <mergeCell ref="T40:T42"/>
    <mergeCell ref="U40:U42"/>
    <mergeCell ref="V40:V42"/>
    <mergeCell ref="W40:W42"/>
    <mergeCell ref="T43:T45"/>
    <mergeCell ref="U43:U45"/>
    <mergeCell ref="Z43:Z45"/>
    <mergeCell ref="X40:X42"/>
    <mergeCell ref="V46:V48"/>
    <mergeCell ref="Y46:Y48"/>
    <mergeCell ref="F71:P71"/>
    <mergeCell ref="H64:H65"/>
    <mergeCell ref="I64:I65"/>
    <mergeCell ref="Z52:Z54"/>
    <mergeCell ref="R52:R54"/>
    <mergeCell ref="Z46:Z48"/>
    <mergeCell ref="X46:X48"/>
    <mergeCell ref="U49:U51"/>
    <mergeCell ref="V49:V51"/>
    <mergeCell ref="W49:W51"/>
    <mergeCell ref="X49:X51"/>
    <mergeCell ref="Y49:Y51"/>
    <mergeCell ref="T46:T48"/>
    <mergeCell ref="U46:U48"/>
    <mergeCell ref="R46:R48"/>
    <mergeCell ref="R64:R66"/>
    <mergeCell ref="R67:R69"/>
    <mergeCell ref="S64:S66"/>
    <mergeCell ref="S67:S69"/>
    <mergeCell ref="T67:T69"/>
    <mergeCell ref="T58:T60"/>
    <mergeCell ref="W46:W48"/>
    <mergeCell ref="T49:T51"/>
    <mergeCell ref="R49:R51"/>
    <mergeCell ref="N56:N59"/>
    <mergeCell ref="V58:V60"/>
    <mergeCell ref="V61:V63"/>
    <mergeCell ref="AB52:AB54"/>
    <mergeCell ref="T64:T66"/>
    <mergeCell ref="W58:W60"/>
    <mergeCell ref="W61:W63"/>
    <mergeCell ref="W64:W66"/>
    <mergeCell ref="U61:U63"/>
    <mergeCell ref="U64:U66"/>
    <mergeCell ref="AA52:AA54"/>
    <mergeCell ref="T52:T54"/>
    <mergeCell ref="U52:U54"/>
    <mergeCell ref="V52:V54"/>
    <mergeCell ref="W52:W54"/>
    <mergeCell ref="R55:AB57"/>
    <mergeCell ref="X52:X54"/>
    <mergeCell ref="Y52:Y54"/>
    <mergeCell ref="R58:R60"/>
    <mergeCell ref="S58:S60"/>
    <mergeCell ref="R61:R63"/>
    <mergeCell ref="Z49:Z51"/>
    <mergeCell ref="S61:S63"/>
    <mergeCell ref="Z58:Z60"/>
    <mergeCell ref="X67:X69"/>
    <mergeCell ref="Y67:Y69"/>
    <mergeCell ref="Z67:Z69"/>
    <mergeCell ref="U58:U60"/>
    <mergeCell ref="U67:U69"/>
    <mergeCell ref="AB64:AB66"/>
    <mergeCell ref="AB58:AB60"/>
    <mergeCell ref="AB61:AB63"/>
    <mergeCell ref="X58:X60"/>
    <mergeCell ref="Y58:Y60"/>
    <mergeCell ref="AA67:AA69"/>
    <mergeCell ref="AB67:AB69"/>
    <mergeCell ref="X64:X66"/>
    <mergeCell ref="Y64:Y66"/>
    <mergeCell ref="Z64:Z66"/>
    <mergeCell ref="AA58:AA60"/>
    <mergeCell ref="X61:X63"/>
    <mergeCell ref="Y61:Y63"/>
    <mergeCell ref="Z61:Z63"/>
    <mergeCell ref="AA61:AA63"/>
    <mergeCell ref="AA64:AA66"/>
    <mergeCell ref="T61:T63"/>
    <mergeCell ref="AA72:AA73"/>
    <mergeCell ref="AB72:AB73"/>
    <mergeCell ref="Z70:Z71"/>
    <mergeCell ref="AA70:AA71"/>
    <mergeCell ref="AB70:AB71"/>
    <mergeCell ref="V72:V73"/>
    <mergeCell ref="X70:X71"/>
    <mergeCell ref="Y70:Y71"/>
    <mergeCell ref="R70:R71"/>
    <mergeCell ref="S70:S71"/>
    <mergeCell ref="T70:T71"/>
    <mergeCell ref="U70:U71"/>
    <mergeCell ref="R72:R73"/>
    <mergeCell ref="S72:S73"/>
    <mergeCell ref="T72:T73"/>
    <mergeCell ref="U72:U73"/>
    <mergeCell ref="Y72:Y73"/>
    <mergeCell ref="Z72:Z73"/>
    <mergeCell ref="W72:W73"/>
    <mergeCell ref="X72:X73"/>
    <mergeCell ref="B64:B67"/>
    <mergeCell ref="C64:E67"/>
    <mergeCell ref="F64:F67"/>
    <mergeCell ref="G64:G65"/>
    <mergeCell ref="B68:E72"/>
    <mergeCell ref="F68:P69"/>
    <mergeCell ref="V70:V71"/>
    <mergeCell ref="W70:W71"/>
    <mergeCell ref="V64:V66"/>
    <mergeCell ref="V67:V69"/>
    <mergeCell ref="W67:W69"/>
    <mergeCell ref="F72:P72"/>
    <mergeCell ref="F70:P70"/>
    <mergeCell ref="N28:N31"/>
    <mergeCell ref="O28:P31"/>
    <mergeCell ref="L28:L29"/>
    <mergeCell ref="M28:M29"/>
    <mergeCell ref="L30:L31"/>
    <mergeCell ref="M30:M31"/>
    <mergeCell ref="N32:N35"/>
    <mergeCell ref="O32:P35"/>
    <mergeCell ref="H34:H35"/>
    <mergeCell ref="I34:I35"/>
    <mergeCell ref="J32:J33"/>
    <mergeCell ref="J34:J35"/>
    <mergeCell ref="M32:M33"/>
    <mergeCell ref="K34:K35"/>
    <mergeCell ref="L34:L35"/>
    <mergeCell ref="M34:M35"/>
    <mergeCell ref="H32:H33"/>
    <mergeCell ref="L32:L33"/>
    <mergeCell ref="H28:H29"/>
    <mergeCell ref="B32:B35"/>
    <mergeCell ref="C32:E35"/>
    <mergeCell ref="F32:F35"/>
    <mergeCell ref="G32:G33"/>
    <mergeCell ref="G34:G35"/>
    <mergeCell ref="F28:F31"/>
    <mergeCell ref="G28:G29"/>
    <mergeCell ref="K28:K29"/>
    <mergeCell ref="K32:K33"/>
    <mergeCell ref="I32:I33"/>
    <mergeCell ref="G52:G53"/>
    <mergeCell ref="H52:H53"/>
    <mergeCell ref="I52:I53"/>
    <mergeCell ref="G54:G55"/>
    <mergeCell ref="H54:H55"/>
    <mergeCell ref="I54:I55"/>
    <mergeCell ref="M52:M53"/>
    <mergeCell ref="G30:G31"/>
    <mergeCell ref="H30:H31"/>
    <mergeCell ref="I30:I31"/>
    <mergeCell ref="J30:J31"/>
    <mergeCell ref="K30:K31"/>
    <mergeCell ref="H46:H47"/>
    <mergeCell ref="G44:G45"/>
    <mergeCell ref="I44:I45"/>
    <mergeCell ref="G36:G37"/>
    <mergeCell ref="G38:G39"/>
    <mergeCell ref="I38:I39"/>
    <mergeCell ref="H44:H45"/>
    <mergeCell ref="H36:H37"/>
    <mergeCell ref="J38:J39"/>
    <mergeCell ref="M56:M57"/>
    <mergeCell ref="K58:K59"/>
    <mergeCell ref="J58:J59"/>
    <mergeCell ref="J52:J53"/>
    <mergeCell ref="J54:J55"/>
    <mergeCell ref="K46:K47"/>
    <mergeCell ref="L46:L47"/>
    <mergeCell ref="M46:M47"/>
    <mergeCell ref="M48:M49"/>
    <mergeCell ref="L6:M7"/>
    <mergeCell ref="N64:N67"/>
    <mergeCell ref="O64:P67"/>
    <mergeCell ref="G66:G67"/>
    <mergeCell ref="H66:H67"/>
    <mergeCell ref="I66:I67"/>
    <mergeCell ref="J66:J67"/>
    <mergeCell ref="J64:J65"/>
    <mergeCell ref="K64:K65"/>
    <mergeCell ref="L64:L65"/>
    <mergeCell ref="M64:M65"/>
    <mergeCell ref="O60:P63"/>
    <mergeCell ref="J60:J61"/>
    <mergeCell ref="G60:G61"/>
    <mergeCell ref="H60:H61"/>
    <mergeCell ref="G62:G63"/>
    <mergeCell ref="H62:H63"/>
    <mergeCell ref="I62:I63"/>
    <mergeCell ref="J62:J63"/>
    <mergeCell ref="G58:G59"/>
    <mergeCell ref="H58:H59"/>
    <mergeCell ref="I58:I59"/>
    <mergeCell ref="I56:I57"/>
    <mergeCell ref="H56:H57"/>
    <mergeCell ref="D10:F11"/>
    <mergeCell ref="L15:O15"/>
    <mergeCell ref="K62:K63"/>
    <mergeCell ref="L62:L63"/>
    <mergeCell ref="L13:P13"/>
    <mergeCell ref="M60:M61"/>
    <mergeCell ref="N60:N63"/>
    <mergeCell ref="K60:K61"/>
    <mergeCell ref="L60:L61"/>
    <mergeCell ref="M62:M63"/>
    <mergeCell ref="I60:I61"/>
    <mergeCell ref="F60:F63"/>
    <mergeCell ref="F56:F59"/>
    <mergeCell ref="N52:N55"/>
    <mergeCell ref="K54:K55"/>
    <mergeCell ref="L54:L55"/>
    <mergeCell ref="M54:M55"/>
    <mergeCell ref="L52:L53"/>
    <mergeCell ref="K52:K53"/>
    <mergeCell ref="L58:L59"/>
    <mergeCell ref="M58:M59"/>
    <mergeCell ref="J56:J57"/>
    <mergeCell ref="K56:K57"/>
    <mergeCell ref="L56:L57"/>
  </mergeCells>
  <phoneticPr fontId="2"/>
  <pageMargins left="0.98425196850393704" right="0.39370078740157483" top="0.39370078740157483" bottom="0.31496062992125984" header="0.39370078740157483" footer="0.27559055118110237"/>
  <pageSetup paperSize="8" orientation="landscape"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T32"/>
  <sheetViews>
    <sheetView showZeros="0" view="pageBreakPreview" topLeftCell="A13" zoomScaleNormal="100" workbookViewId="0">
      <selection activeCell="O32" sqref="O32:S32"/>
    </sheetView>
  </sheetViews>
  <sheetFormatPr defaultRowHeight="30" customHeight="1"/>
  <cols>
    <col min="1" max="1" width="2.625" style="320" customWidth="1"/>
    <col min="2" max="2" width="4.375" style="320" customWidth="1"/>
    <col min="3" max="3" width="7.5" style="320" customWidth="1"/>
    <col min="4" max="4" width="3.25" style="320" customWidth="1"/>
    <col min="5" max="5" width="8.625" style="320" customWidth="1"/>
    <col min="6" max="6" width="3" style="320" customWidth="1"/>
    <col min="7" max="7" width="4.125" style="320" customWidth="1"/>
    <col min="8" max="8" width="3.125" style="320" customWidth="1"/>
    <col min="9" max="9" width="4.75" style="320" customWidth="1"/>
    <col min="10" max="10" width="8.25" style="320" customWidth="1"/>
    <col min="11" max="11" width="3.375" style="320" customWidth="1"/>
    <col min="12" max="12" width="3.625" style="320" customWidth="1"/>
    <col min="13" max="13" width="4.375" style="320" customWidth="1"/>
    <col min="14" max="14" width="7.125" style="320" customWidth="1"/>
    <col min="15" max="18" width="4" style="320" customWidth="1"/>
    <col min="19" max="19" width="5" style="320" customWidth="1"/>
    <col min="20" max="20" width="3.25" style="320" customWidth="1"/>
    <col min="21" max="16384" width="9" style="320"/>
  </cols>
  <sheetData>
    <row r="1" spans="2:19" ht="15" customHeight="1"/>
    <row r="2" spans="2:19" ht="24.75" customHeight="1">
      <c r="B2" s="1679"/>
      <c r="C2" s="1680"/>
      <c r="D2" s="1680"/>
      <c r="E2" s="1680"/>
      <c r="F2" s="1680"/>
      <c r="N2" s="2073" t="s">
        <v>1291</v>
      </c>
      <c r="O2" s="2062"/>
      <c r="P2" s="2063"/>
      <c r="Q2" s="2063"/>
      <c r="R2" s="2063"/>
      <c r="S2" s="2064"/>
    </row>
    <row r="3" spans="2:19" ht="15.75" customHeight="1">
      <c r="B3" s="503"/>
      <c r="C3" s="503"/>
      <c r="D3" s="503"/>
      <c r="E3" s="503"/>
      <c r="N3" s="2074"/>
      <c r="O3" s="2065"/>
      <c r="P3" s="2066"/>
      <c r="Q3" s="2066"/>
      <c r="R3" s="2066"/>
      <c r="S3" s="2067"/>
    </row>
    <row r="4" spans="2:19" ht="33" customHeight="1">
      <c r="B4" s="503"/>
      <c r="C4" s="503"/>
      <c r="D4" s="503"/>
      <c r="E4" s="503"/>
      <c r="N4" s="2072" t="s">
        <v>1290</v>
      </c>
      <c r="O4" s="2072"/>
      <c r="P4" s="2072"/>
      <c r="Q4" s="2072"/>
      <c r="R4" s="2072"/>
      <c r="S4" s="2072"/>
    </row>
    <row r="5" spans="2:19" ht="30" customHeight="1">
      <c r="G5" s="2083" t="s">
        <v>1289</v>
      </c>
      <c r="H5" s="2083"/>
      <c r="I5" s="2083"/>
      <c r="J5" s="2084" t="s">
        <v>1288</v>
      </c>
      <c r="K5" s="2084"/>
      <c r="L5" s="2084"/>
      <c r="M5" s="2084"/>
      <c r="N5" s="333"/>
    </row>
    <row r="6" spans="2:19" ht="30" customHeight="1">
      <c r="G6" s="2083" t="s">
        <v>1287</v>
      </c>
      <c r="H6" s="2083"/>
      <c r="I6" s="2083"/>
      <c r="J6" s="2084"/>
      <c r="K6" s="2084"/>
      <c r="L6" s="2084"/>
      <c r="M6" s="2084"/>
      <c r="N6" s="333"/>
      <c r="S6" s="332"/>
    </row>
    <row r="7" spans="2:19" s="326" customFormat="1" ht="39" customHeight="1">
      <c r="B7" s="2069" t="s">
        <v>1286</v>
      </c>
      <c r="C7" s="2069"/>
      <c r="D7" s="2077"/>
      <c r="E7" s="2077"/>
      <c r="F7" s="2077"/>
      <c r="G7" s="2077"/>
      <c r="H7" s="2077"/>
      <c r="I7" s="2077"/>
      <c r="K7" s="2070" t="s">
        <v>1003</v>
      </c>
      <c r="L7" s="2070"/>
      <c r="M7" s="2070"/>
      <c r="N7" s="2077"/>
      <c r="O7" s="2077"/>
      <c r="P7" s="2077"/>
      <c r="Q7" s="2077"/>
      <c r="R7" s="2077"/>
      <c r="S7" s="2077"/>
    </row>
    <row r="8" spans="2:19" s="326" customFormat="1" ht="27" customHeight="1">
      <c r="B8" s="331"/>
      <c r="C8" s="331"/>
      <c r="D8" s="2054"/>
      <c r="E8" s="2054"/>
      <c r="F8" s="2054"/>
      <c r="G8" s="2054"/>
      <c r="H8" s="2054"/>
      <c r="I8" s="2054"/>
      <c r="K8" s="2053" t="s">
        <v>1285</v>
      </c>
      <c r="L8" s="2053"/>
      <c r="M8" s="2053"/>
      <c r="N8" s="2056"/>
      <c r="O8" s="2056"/>
      <c r="P8" s="2056"/>
      <c r="Q8" s="2056"/>
      <c r="R8" s="2056"/>
      <c r="S8" s="2056"/>
    </row>
    <row r="9" spans="2:19" s="326" customFormat="1" ht="12" customHeight="1">
      <c r="B9" s="2070" t="s">
        <v>453</v>
      </c>
      <c r="C9" s="2070"/>
      <c r="D9" s="2055"/>
      <c r="E9" s="2055"/>
      <c r="F9" s="2055"/>
      <c r="G9" s="2055"/>
      <c r="H9" s="2055"/>
      <c r="I9" s="2055"/>
      <c r="J9" s="326" t="s">
        <v>518</v>
      </c>
      <c r="K9" s="310" t="s">
        <v>1284</v>
      </c>
      <c r="L9" s="330"/>
      <c r="M9" s="329" t="s">
        <v>996</v>
      </c>
      <c r="N9" s="2056"/>
      <c r="O9" s="2056"/>
      <c r="P9" s="2056"/>
      <c r="Q9" s="2056"/>
      <c r="R9" s="2056"/>
      <c r="S9" s="2056"/>
    </row>
    <row r="10" spans="2:19" s="326" customFormat="1" ht="42.75" customHeight="1">
      <c r="B10" s="328"/>
      <c r="C10" s="328"/>
      <c r="K10" s="2053" t="s">
        <v>1283</v>
      </c>
      <c r="L10" s="2053"/>
      <c r="M10" s="2053"/>
      <c r="N10" s="2080"/>
      <c r="O10" s="2080"/>
      <c r="P10" s="2080"/>
      <c r="Q10" s="2080"/>
      <c r="R10" s="2080"/>
      <c r="S10" s="327" t="s">
        <v>1282</v>
      </c>
    </row>
    <row r="11" spans="2:19" ht="20.25" customHeight="1"/>
    <row r="12" spans="2:19" ht="20.25" customHeight="1">
      <c r="B12" s="2081" t="s">
        <v>1281</v>
      </c>
      <c r="C12" s="2081"/>
      <c r="D12" s="2081"/>
      <c r="E12" s="2081"/>
      <c r="F12" s="2081"/>
      <c r="G12" s="2081"/>
      <c r="H12" s="2081"/>
      <c r="I12" s="2081"/>
      <c r="J12" s="2081"/>
      <c r="K12" s="2081"/>
      <c r="L12" s="2081"/>
      <c r="M12" s="2081"/>
      <c r="N12" s="2081"/>
      <c r="O12" s="2081"/>
      <c r="P12" s="2081"/>
      <c r="Q12" s="2081"/>
      <c r="R12" s="2081"/>
      <c r="S12" s="2081"/>
    </row>
    <row r="13" spans="2:19" ht="20.25" customHeight="1">
      <c r="B13" s="2057" t="s">
        <v>1280</v>
      </c>
      <c r="C13" s="2057"/>
      <c r="D13" s="2057"/>
      <c r="E13" s="2057"/>
      <c r="F13" s="2057"/>
      <c r="G13" s="2057"/>
      <c r="H13" s="2057"/>
      <c r="I13" s="2057"/>
      <c r="J13" s="2057"/>
      <c r="K13" s="2057"/>
      <c r="L13" s="2057"/>
      <c r="M13" s="2057"/>
      <c r="N13" s="2057"/>
      <c r="O13" s="2057"/>
      <c r="P13" s="2057"/>
      <c r="Q13" s="2057"/>
      <c r="R13" s="2057"/>
      <c r="S13" s="2057"/>
    </row>
    <row r="14" spans="2:19" ht="33" customHeight="1">
      <c r="B14" s="1637" t="s">
        <v>1279</v>
      </c>
      <c r="C14" s="2068"/>
      <c r="D14" s="1638"/>
      <c r="E14" s="1683" t="s">
        <v>1265</v>
      </c>
      <c r="F14" s="1684"/>
      <c r="G14" s="1684"/>
      <c r="H14" s="1684"/>
      <c r="I14" s="1684"/>
      <c r="J14" s="1684"/>
      <c r="K14" s="1681" t="s">
        <v>1253</v>
      </c>
      <c r="L14" s="1681"/>
      <c r="M14" s="1681"/>
      <c r="N14" s="2078" t="s">
        <v>1264</v>
      </c>
      <c r="O14" s="2078"/>
      <c r="P14" s="2078"/>
      <c r="Q14" s="2078"/>
      <c r="R14" s="2078"/>
      <c r="S14" s="2079"/>
    </row>
    <row r="15" spans="2:19" ht="33" customHeight="1">
      <c r="B15" s="1637" t="s">
        <v>1278</v>
      </c>
      <c r="C15" s="2068"/>
      <c r="D15" s="1638"/>
      <c r="E15" s="1634"/>
      <c r="F15" s="1681"/>
      <c r="G15" s="1681"/>
      <c r="H15" s="1681"/>
      <c r="I15" s="1681"/>
      <c r="J15" s="1635"/>
      <c r="K15" s="2075" t="s">
        <v>1277</v>
      </c>
      <c r="L15" s="2076"/>
      <c r="M15" s="1638"/>
      <c r="N15" s="1634"/>
      <c r="O15" s="1681"/>
      <c r="P15" s="1681"/>
      <c r="Q15" s="1681"/>
      <c r="R15" s="1681"/>
      <c r="S15" s="1635"/>
    </row>
    <row r="16" spans="2:19" ht="33" customHeight="1">
      <c r="B16" s="2060" t="s">
        <v>1276</v>
      </c>
      <c r="C16" s="1634" t="s">
        <v>1275</v>
      </c>
      <c r="D16" s="1635"/>
      <c r="E16" s="1634"/>
      <c r="F16" s="1681"/>
      <c r="G16" s="1681"/>
      <c r="H16" s="1681"/>
      <c r="I16" s="1681"/>
      <c r="J16" s="1635"/>
      <c r="K16" s="1637" t="s">
        <v>1274</v>
      </c>
      <c r="L16" s="2068"/>
      <c r="M16" s="1638"/>
      <c r="N16" s="1634"/>
      <c r="O16" s="1681"/>
      <c r="P16" s="1681"/>
      <c r="Q16" s="1681"/>
      <c r="R16" s="1681"/>
      <c r="S16" s="1635"/>
    </row>
    <row r="17" spans="2:20" ht="33" customHeight="1">
      <c r="B17" s="2060"/>
      <c r="C17" s="1634" t="s">
        <v>1273</v>
      </c>
      <c r="D17" s="2071"/>
      <c r="E17" s="1683" t="s">
        <v>1265</v>
      </c>
      <c r="F17" s="1684"/>
      <c r="G17" s="1684"/>
      <c r="H17" s="1684"/>
      <c r="I17" s="1684"/>
      <c r="J17" s="1684"/>
      <c r="K17" s="1681" t="s">
        <v>1253</v>
      </c>
      <c r="L17" s="1681"/>
      <c r="M17" s="1681"/>
      <c r="N17" s="2078" t="s">
        <v>1264</v>
      </c>
      <c r="O17" s="2078"/>
      <c r="P17" s="2078"/>
      <c r="Q17" s="2078"/>
      <c r="R17" s="2078"/>
      <c r="S17" s="2079"/>
    </row>
    <row r="18" spans="2:20" ht="33" customHeight="1">
      <c r="B18" s="2060" t="s">
        <v>779</v>
      </c>
      <c r="C18" s="1634" t="s">
        <v>1272</v>
      </c>
      <c r="D18" s="1635"/>
      <c r="E18" s="1634"/>
      <c r="F18" s="1681"/>
      <c r="G18" s="1681"/>
      <c r="H18" s="1681"/>
      <c r="I18" s="1681"/>
      <c r="J18" s="1635"/>
      <c r="K18" s="1637" t="s">
        <v>218</v>
      </c>
      <c r="L18" s="2068"/>
      <c r="M18" s="1638"/>
      <c r="N18" s="2082" t="s">
        <v>1271</v>
      </c>
      <c r="O18" s="2078"/>
      <c r="P18" s="2078"/>
      <c r="Q18" s="2078"/>
      <c r="R18" s="2078"/>
      <c r="S18" s="2079"/>
    </row>
    <row r="19" spans="2:20" ht="33" customHeight="1">
      <c r="B19" s="2060"/>
      <c r="C19" s="1634" t="s">
        <v>1270</v>
      </c>
      <c r="D19" s="1635"/>
      <c r="E19" s="2085"/>
      <c r="F19" s="2086"/>
      <c r="G19" s="2086"/>
      <c r="H19" s="2086"/>
      <c r="I19" s="2086"/>
      <c r="J19" s="2086"/>
      <c r="K19" s="2086"/>
      <c r="L19" s="2086"/>
      <c r="M19" s="2086"/>
      <c r="N19" s="2086"/>
      <c r="O19" s="2086"/>
      <c r="P19" s="2086"/>
      <c r="Q19" s="2086"/>
      <c r="R19" s="2086"/>
      <c r="S19" s="2087"/>
    </row>
    <row r="20" spans="2:20" ht="33" customHeight="1">
      <c r="B20" s="2060"/>
      <c r="C20" s="1634" t="s">
        <v>1269</v>
      </c>
      <c r="D20" s="1635"/>
      <c r="E20" s="1634"/>
      <c r="F20" s="1681"/>
      <c r="G20" s="1681"/>
      <c r="H20" s="1681"/>
      <c r="I20" s="1681"/>
      <c r="J20" s="1635"/>
      <c r="K20" s="1637" t="s">
        <v>1268</v>
      </c>
      <c r="L20" s="2068"/>
      <c r="M20" s="1638"/>
      <c r="N20" s="1634"/>
      <c r="O20" s="1681"/>
      <c r="P20" s="1681"/>
      <c r="Q20" s="1681"/>
      <c r="R20" s="1681"/>
      <c r="S20" s="1635"/>
    </row>
    <row r="21" spans="2:20" ht="33" customHeight="1">
      <c r="B21" s="2061" t="s">
        <v>1267</v>
      </c>
      <c r="C21" s="1634" t="s">
        <v>1262</v>
      </c>
      <c r="D21" s="1635"/>
      <c r="E21" s="1634"/>
      <c r="F21" s="1681"/>
      <c r="G21" s="1681"/>
      <c r="H21" s="1681"/>
      <c r="I21" s="1681"/>
      <c r="J21" s="1635"/>
      <c r="K21" s="1637" t="s">
        <v>1261</v>
      </c>
      <c r="L21" s="2068"/>
      <c r="M21" s="1638"/>
      <c r="N21" s="1634"/>
      <c r="O21" s="1681"/>
      <c r="P21" s="1681"/>
      <c r="Q21" s="1681"/>
      <c r="R21" s="1681"/>
      <c r="S21" s="1635"/>
    </row>
    <row r="22" spans="2:20" ht="33" customHeight="1">
      <c r="B22" s="2061"/>
      <c r="C22" s="1634" t="s">
        <v>1266</v>
      </c>
      <c r="D22" s="1635"/>
      <c r="E22" s="1683" t="s">
        <v>1265</v>
      </c>
      <c r="F22" s="1684"/>
      <c r="G22" s="1684"/>
      <c r="H22" s="1684"/>
      <c r="I22" s="1684"/>
      <c r="J22" s="1684"/>
      <c r="K22" s="1681" t="s">
        <v>1253</v>
      </c>
      <c r="L22" s="1681"/>
      <c r="M22" s="1681"/>
      <c r="N22" s="2078" t="s">
        <v>1264</v>
      </c>
      <c r="O22" s="2078"/>
      <c r="P22" s="2078"/>
      <c r="Q22" s="2078"/>
      <c r="R22" s="2078"/>
      <c r="S22" s="2079"/>
    </row>
    <row r="23" spans="2:20" ht="33" customHeight="1">
      <c r="B23" s="2061" t="s">
        <v>1263</v>
      </c>
      <c r="C23" s="1634" t="s">
        <v>1262</v>
      </c>
      <c r="D23" s="1635"/>
      <c r="E23" s="1634"/>
      <c r="F23" s="1681"/>
      <c r="G23" s="1681"/>
      <c r="H23" s="1681"/>
      <c r="I23" s="1681"/>
      <c r="J23" s="1635"/>
      <c r="K23" s="1637" t="s">
        <v>1261</v>
      </c>
      <c r="L23" s="2068"/>
      <c r="M23" s="1638"/>
      <c r="N23" s="1634"/>
      <c r="O23" s="1681"/>
      <c r="P23" s="1681"/>
      <c r="Q23" s="1681"/>
      <c r="R23" s="1681"/>
      <c r="S23" s="1635"/>
    </row>
    <row r="24" spans="2:20" ht="33" customHeight="1">
      <c r="B24" s="2061"/>
      <c r="C24" s="325" t="s">
        <v>1260</v>
      </c>
      <c r="D24" s="1634"/>
      <c r="E24" s="1681"/>
      <c r="F24" s="1661" t="s">
        <v>1259</v>
      </c>
      <c r="G24" s="1692"/>
      <c r="H24" s="1634" t="s">
        <v>1258</v>
      </c>
      <c r="I24" s="1635"/>
      <c r="J24" s="1634"/>
      <c r="K24" s="1681"/>
      <c r="L24" s="1661" t="s">
        <v>1257</v>
      </c>
      <c r="M24" s="1692"/>
      <c r="N24" s="325" t="s">
        <v>1045</v>
      </c>
      <c r="O24" s="1634"/>
      <c r="P24" s="1681"/>
      <c r="Q24" s="1681"/>
      <c r="R24" s="1661" t="s">
        <v>1256</v>
      </c>
      <c r="S24" s="1692"/>
    </row>
    <row r="25" spans="2:20" ht="33" customHeight="1">
      <c r="B25" s="2061"/>
      <c r="C25" s="1637" t="s">
        <v>1255</v>
      </c>
      <c r="D25" s="1638"/>
      <c r="E25" s="2082" t="s">
        <v>1254</v>
      </c>
      <c r="F25" s="2078"/>
      <c r="G25" s="2078"/>
      <c r="H25" s="2078"/>
      <c r="I25" s="2078"/>
      <c r="J25" s="2078"/>
      <c r="K25" s="1681" t="s">
        <v>1253</v>
      </c>
      <c r="L25" s="1681"/>
      <c r="M25" s="2078" t="s">
        <v>1252</v>
      </c>
      <c r="N25" s="2078"/>
      <c r="O25" s="2078"/>
      <c r="P25" s="2078"/>
      <c r="Q25" s="2078"/>
      <c r="R25" s="2078"/>
      <c r="S25" s="2079"/>
    </row>
    <row r="26" spans="2:20" ht="33" customHeight="1">
      <c r="B26" s="1637" t="s">
        <v>1251</v>
      </c>
      <c r="C26" s="2068"/>
      <c r="D26" s="1638"/>
      <c r="E26" s="500" t="s">
        <v>1250</v>
      </c>
      <c r="F26" s="2058"/>
      <c r="G26" s="2058"/>
      <c r="H26" s="2058"/>
      <c r="I26" s="324" t="s">
        <v>1249</v>
      </c>
      <c r="J26" s="2058"/>
      <c r="K26" s="2058"/>
      <c r="L26" s="2088" t="s">
        <v>1249</v>
      </c>
      <c r="M26" s="2088"/>
      <c r="N26" s="2058"/>
      <c r="O26" s="2058"/>
      <c r="P26" s="324" t="s">
        <v>1248</v>
      </c>
      <c r="Q26" s="2058"/>
      <c r="R26" s="2058"/>
      <c r="S26" s="2059"/>
    </row>
    <row r="27" spans="2:20" ht="13.5" customHeight="1"/>
    <row r="28" spans="2:20" ht="13.5" customHeight="1">
      <c r="C28" s="323" t="s">
        <v>413</v>
      </c>
      <c r="D28" s="2052" t="s">
        <v>1247</v>
      </c>
      <c r="E28" s="2052"/>
      <c r="F28" s="2052"/>
      <c r="G28" s="2052"/>
      <c r="H28" s="2052"/>
      <c r="I28" s="2052"/>
      <c r="J28" s="2052"/>
      <c r="K28" s="321"/>
      <c r="L28" s="321"/>
    </row>
    <row r="29" spans="2:20" ht="13.5" customHeight="1">
      <c r="C29" s="322"/>
      <c r="D29" s="2052" t="s">
        <v>1246</v>
      </c>
      <c r="E29" s="2052"/>
      <c r="F29" s="2052"/>
      <c r="G29" s="2052"/>
      <c r="H29" s="2052"/>
      <c r="I29" s="2052"/>
      <c r="J29" s="2052"/>
      <c r="K29" s="2052"/>
      <c r="L29" s="2052"/>
      <c r="M29" s="2052"/>
    </row>
    <row r="30" spans="2:20" ht="13.5" customHeight="1">
      <c r="C30" s="322"/>
      <c r="D30" s="2052" t="s">
        <v>1245</v>
      </c>
      <c r="E30" s="2052"/>
      <c r="F30" s="2052"/>
      <c r="G30" s="2052"/>
      <c r="H30" s="2052"/>
      <c r="I30" s="2052"/>
      <c r="J30" s="2052"/>
      <c r="K30" s="2052"/>
      <c r="L30" s="321"/>
    </row>
    <row r="31" spans="2:20" ht="13.5" customHeight="1">
      <c r="P31" s="625"/>
      <c r="Q31" s="625"/>
      <c r="R31" s="625"/>
      <c r="S31" s="625"/>
      <c r="T31" s="625"/>
    </row>
    <row r="32" spans="2:20" ht="13.5" customHeight="1">
      <c r="O32" s="1340" t="s">
        <v>1796</v>
      </c>
      <c r="P32" s="1340"/>
      <c r="Q32" s="1340"/>
      <c r="R32" s="1340"/>
      <c r="S32" s="1340"/>
    </row>
  </sheetData>
  <mergeCells count="82">
    <mergeCell ref="N21:S21"/>
    <mergeCell ref="N23:S23"/>
    <mergeCell ref="E19:S19"/>
    <mergeCell ref="N26:O26"/>
    <mergeCell ref="L24:M24"/>
    <mergeCell ref="J24:K24"/>
    <mergeCell ref="F26:H26"/>
    <mergeCell ref="J26:K26"/>
    <mergeCell ref="D24:E24"/>
    <mergeCell ref="L26:M26"/>
    <mergeCell ref="B26:D26"/>
    <mergeCell ref="K22:M22"/>
    <mergeCell ref="N22:S22"/>
    <mergeCell ref="E22:J22"/>
    <mergeCell ref="K20:M20"/>
    <mergeCell ref="B23:B25"/>
    <mergeCell ref="G5:I5"/>
    <mergeCell ref="G6:I6"/>
    <mergeCell ref="J5:M6"/>
    <mergeCell ref="K7:M7"/>
    <mergeCell ref="D7:I7"/>
    <mergeCell ref="E23:J23"/>
    <mergeCell ref="K25:L25"/>
    <mergeCell ref="C23:D23"/>
    <mergeCell ref="B12:S12"/>
    <mergeCell ref="B16:B17"/>
    <mergeCell ref="K23:M23"/>
    <mergeCell ref="N16:S16"/>
    <mergeCell ref="O24:Q24"/>
    <mergeCell ref="R24:S24"/>
    <mergeCell ref="E25:J25"/>
    <mergeCell ref="M25:S25"/>
    <mergeCell ref="E16:J16"/>
    <mergeCell ref="K21:M21"/>
    <mergeCell ref="E21:J21"/>
    <mergeCell ref="E20:J20"/>
    <mergeCell ref="N18:S18"/>
    <mergeCell ref="C18:D18"/>
    <mergeCell ref="C16:D16"/>
    <mergeCell ref="E14:J14"/>
    <mergeCell ref="E15:J15"/>
    <mergeCell ref="E17:J17"/>
    <mergeCell ref="N7:S7"/>
    <mergeCell ref="K14:M14"/>
    <mergeCell ref="N14:S14"/>
    <mergeCell ref="K17:M17"/>
    <mergeCell ref="N17:S17"/>
    <mergeCell ref="K10:M10"/>
    <mergeCell ref="N15:S15"/>
    <mergeCell ref="N10:R10"/>
    <mergeCell ref="O2:S3"/>
    <mergeCell ref="C25:D25"/>
    <mergeCell ref="B14:D14"/>
    <mergeCell ref="B15:D15"/>
    <mergeCell ref="B7:C7"/>
    <mergeCell ref="B9:C9"/>
    <mergeCell ref="C17:D17"/>
    <mergeCell ref="C20:D20"/>
    <mergeCell ref="B2:F2"/>
    <mergeCell ref="N4:S4"/>
    <mergeCell ref="N2:N3"/>
    <mergeCell ref="E18:J18"/>
    <mergeCell ref="K15:M15"/>
    <mergeCell ref="K16:M16"/>
    <mergeCell ref="K18:M18"/>
    <mergeCell ref="C21:D21"/>
    <mergeCell ref="O32:S32"/>
    <mergeCell ref="D28:J28"/>
    <mergeCell ref="D29:M29"/>
    <mergeCell ref="D30:K30"/>
    <mergeCell ref="K8:M8"/>
    <mergeCell ref="D8:I9"/>
    <mergeCell ref="N8:S9"/>
    <mergeCell ref="B13:S13"/>
    <mergeCell ref="Q26:S26"/>
    <mergeCell ref="N20:S20"/>
    <mergeCell ref="B18:B20"/>
    <mergeCell ref="B21:B22"/>
    <mergeCell ref="C22:D22"/>
    <mergeCell ref="C19:D19"/>
    <mergeCell ref="H24:I24"/>
    <mergeCell ref="F24:G24"/>
  </mergeCells>
  <phoneticPr fontId="2"/>
  <dataValidations count="1">
    <dataValidation type="list" allowBlank="1" showInputMessage="1" showErrorMessage="1" sqref="L9">
      <formula1>"一,二,三"</formula1>
    </dataValidation>
  </dataValidations>
  <pageMargins left="0.98425196850393704" right="0.39370078740157483" top="0.78740157480314965" bottom="0.39370078740157483" header="0.51181102362204722" footer="0.51181102362204722"/>
  <pageSetup paperSize="9"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Q61"/>
  <sheetViews>
    <sheetView showZeros="0" view="pageBreakPreview" topLeftCell="A22" zoomScaleNormal="100" zoomScaleSheetLayoutView="100" workbookViewId="0">
      <selection activeCell="AG40" sqref="AG40:AP40"/>
    </sheetView>
  </sheetViews>
  <sheetFormatPr defaultRowHeight="13.5"/>
  <cols>
    <col min="1" max="1" width="2.625" style="279" customWidth="1"/>
    <col min="2" max="9" width="2.125" style="279" customWidth="1"/>
    <col min="10" max="10" width="1.75" style="279" customWidth="1"/>
    <col min="11" max="42" width="2.125" style="279" customWidth="1"/>
    <col min="43" max="16384" width="9" style="279"/>
  </cols>
  <sheetData>
    <row r="1" spans="2:43" ht="15" customHeight="1"/>
    <row r="2" spans="2:43" ht="23.1" customHeight="1">
      <c r="B2" s="1312"/>
      <c r="C2" s="1313"/>
      <c r="D2" s="1313"/>
      <c r="E2" s="1313"/>
      <c r="F2" s="1313"/>
      <c r="G2" s="1313"/>
      <c r="H2" s="1313"/>
      <c r="I2" s="1313"/>
      <c r="J2" s="1313"/>
      <c r="K2" s="1313"/>
      <c r="L2" s="1313"/>
      <c r="M2" s="1313"/>
      <c r="N2" s="1313"/>
      <c r="O2" s="1313"/>
      <c r="P2" s="369"/>
      <c r="Q2" s="369"/>
      <c r="R2" s="369"/>
      <c r="S2" s="369"/>
      <c r="T2" s="369"/>
      <c r="U2" s="369"/>
      <c r="V2" s="369"/>
      <c r="W2" s="369"/>
      <c r="X2" s="369"/>
      <c r="Y2" s="369"/>
      <c r="Z2" s="369"/>
      <c r="AA2" s="369"/>
      <c r="AB2" s="369"/>
      <c r="AC2" s="2130" t="s">
        <v>1291</v>
      </c>
      <c r="AD2" s="2131"/>
      <c r="AE2" s="2132"/>
      <c r="AF2" s="1820"/>
      <c r="AG2" s="1820"/>
      <c r="AH2" s="1820"/>
      <c r="AI2" s="1820"/>
      <c r="AJ2" s="1820"/>
      <c r="AK2" s="1820"/>
      <c r="AL2" s="1820"/>
      <c r="AM2" s="1820"/>
      <c r="AN2" s="1820"/>
      <c r="AO2" s="1820"/>
      <c r="AP2" s="1826"/>
      <c r="AQ2" s="606"/>
    </row>
    <row r="3" spans="2:43" ht="14.1" customHeight="1">
      <c r="B3" s="369"/>
      <c r="C3" s="369"/>
      <c r="D3" s="369"/>
      <c r="E3" s="369"/>
      <c r="F3" s="369"/>
      <c r="G3" s="369"/>
      <c r="H3" s="369"/>
      <c r="I3" s="369"/>
      <c r="J3" s="369"/>
      <c r="K3" s="369"/>
      <c r="L3" s="703"/>
      <c r="M3" s="704"/>
      <c r="N3" s="704"/>
      <c r="O3" s="704"/>
      <c r="P3" s="704"/>
      <c r="Q3" s="704"/>
      <c r="R3" s="704"/>
      <c r="S3" s="704"/>
      <c r="T3" s="704"/>
      <c r="U3" s="704"/>
      <c r="V3" s="704"/>
      <c r="W3" s="703"/>
      <c r="X3" s="703"/>
      <c r="Y3" s="369"/>
      <c r="Z3" s="369"/>
      <c r="AA3" s="369"/>
      <c r="AB3" s="369"/>
      <c r="AC3" s="2133"/>
      <c r="AD3" s="2134"/>
      <c r="AE3" s="2135"/>
      <c r="AF3" s="1824"/>
      <c r="AG3" s="1824"/>
      <c r="AH3" s="1824"/>
      <c r="AI3" s="1824"/>
      <c r="AJ3" s="1824"/>
      <c r="AK3" s="1824"/>
      <c r="AL3" s="1824"/>
      <c r="AM3" s="1824"/>
      <c r="AN3" s="1824"/>
      <c r="AO3" s="1824"/>
      <c r="AP3" s="1830"/>
      <c r="AQ3" s="606"/>
    </row>
    <row r="4" spans="2:43" ht="27.95" customHeight="1">
      <c r="B4" s="497"/>
      <c r="C4" s="497"/>
      <c r="D4" s="497"/>
      <c r="E4" s="497"/>
      <c r="F4" s="497"/>
      <c r="G4" s="497"/>
      <c r="H4" s="497"/>
      <c r="I4" s="497"/>
      <c r="J4" s="497"/>
      <c r="K4" s="497"/>
      <c r="L4" s="497"/>
      <c r="M4" s="497"/>
      <c r="N4" s="497"/>
      <c r="O4" s="497"/>
      <c r="P4" s="497"/>
      <c r="Q4" s="497"/>
      <c r="R4" s="497"/>
      <c r="S4" s="497"/>
      <c r="T4" s="497"/>
      <c r="U4" s="497"/>
      <c r="V4" s="497"/>
      <c r="W4" s="497"/>
      <c r="X4" s="497"/>
      <c r="Y4" s="497"/>
      <c r="Z4" s="497"/>
      <c r="AA4" s="497"/>
      <c r="AB4" s="497"/>
      <c r="AC4" s="497"/>
      <c r="AD4" s="497"/>
      <c r="AE4" s="350"/>
      <c r="AF4" s="2138"/>
      <c r="AG4" s="2138"/>
      <c r="AH4" s="2137"/>
      <c r="AI4" s="2137"/>
      <c r="AJ4" s="497" t="s">
        <v>711</v>
      </c>
      <c r="AK4" s="2136"/>
      <c r="AL4" s="2136"/>
      <c r="AM4" s="497" t="s">
        <v>710</v>
      </c>
      <c r="AN4" s="2137"/>
      <c r="AO4" s="2137"/>
      <c r="AP4" s="497" t="s">
        <v>709</v>
      </c>
      <c r="AQ4" s="606"/>
    </row>
    <row r="5" spans="2:43" ht="27.95" customHeight="1">
      <c r="B5" s="497"/>
      <c r="C5" s="497"/>
      <c r="D5" s="497"/>
      <c r="E5" s="497"/>
      <c r="F5" s="497"/>
      <c r="G5" s="497"/>
      <c r="H5" s="497"/>
      <c r="I5" s="497"/>
      <c r="J5" s="497"/>
      <c r="K5" s="497"/>
      <c r="L5" s="497"/>
      <c r="M5" s="497"/>
      <c r="N5" s="497"/>
      <c r="O5" s="497"/>
      <c r="P5" s="497"/>
      <c r="Q5" s="497"/>
      <c r="R5" s="497"/>
      <c r="S5" s="497"/>
      <c r="T5" s="497"/>
      <c r="U5" s="497"/>
      <c r="V5" s="497"/>
      <c r="W5" s="497"/>
      <c r="X5" s="497"/>
      <c r="Y5" s="497"/>
      <c r="Z5" s="497"/>
      <c r="AA5" s="497"/>
      <c r="AB5" s="497"/>
      <c r="AC5" s="497"/>
      <c r="AD5" s="497"/>
      <c r="AE5" s="497"/>
      <c r="AF5" s="497"/>
      <c r="AG5" s="497"/>
      <c r="AH5" s="497"/>
      <c r="AI5" s="497"/>
      <c r="AJ5" s="497"/>
      <c r="AL5" s="497"/>
      <c r="AM5" s="497"/>
      <c r="AN5" s="497"/>
      <c r="AO5" s="497"/>
      <c r="AP5" s="497"/>
      <c r="AQ5" s="606"/>
    </row>
    <row r="6" spans="2:43" ht="27.95" customHeight="1">
      <c r="B6" s="252"/>
      <c r="C6" s="252"/>
      <c r="D6" s="252"/>
      <c r="E6" s="252"/>
      <c r="F6" s="252"/>
      <c r="G6" s="252"/>
      <c r="H6" s="252"/>
      <c r="I6" s="2139" t="s">
        <v>1330</v>
      </c>
      <c r="J6" s="2139"/>
      <c r="K6" s="2139"/>
      <c r="L6" s="2139"/>
      <c r="M6" s="2139"/>
      <c r="N6" s="2139"/>
      <c r="O6" s="2139"/>
      <c r="P6" s="2139"/>
      <c r="Q6" s="2139"/>
      <c r="R6" s="2139"/>
      <c r="S6" s="2139"/>
      <c r="T6" s="2139"/>
      <c r="U6" s="2139"/>
      <c r="V6" s="2139"/>
      <c r="W6" s="2139"/>
      <c r="X6" s="2139"/>
      <c r="Y6" s="2139"/>
      <c r="Z6" s="2139"/>
      <c r="AA6" s="2139"/>
      <c r="AB6" s="2139"/>
      <c r="AC6" s="2139"/>
      <c r="AD6" s="2139"/>
      <c r="AE6" s="2139"/>
      <c r="AF6" s="2139"/>
      <c r="AG6" s="2139"/>
      <c r="AH6" s="2139"/>
      <c r="AI6" s="2139"/>
      <c r="AJ6" s="2139"/>
      <c r="AK6" s="252"/>
      <c r="AL6" s="252"/>
      <c r="AM6" s="252"/>
      <c r="AN6" s="252"/>
      <c r="AO6" s="252"/>
      <c r="AP6" s="252"/>
      <c r="AQ6" s="606"/>
    </row>
    <row r="7" spans="2:43" ht="27.95" customHeight="1">
      <c r="B7" s="252"/>
      <c r="C7" s="252"/>
      <c r="D7" s="252"/>
      <c r="E7" s="252"/>
      <c r="F7" s="252"/>
      <c r="G7" s="252"/>
      <c r="H7" s="252"/>
      <c r="I7" s="252"/>
      <c r="J7" s="252"/>
      <c r="K7" s="252"/>
      <c r="L7" s="252"/>
      <c r="M7" s="252"/>
      <c r="N7" s="252"/>
      <c r="O7" s="252"/>
      <c r="P7" s="252"/>
      <c r="Q7" s="252"/>
      <c r="R7" s="252"/>
      <c r="S7" s="252"/>
      <c r="T7" s="252"/>
      <c r="U7" s="252"/>
      <c r="V7" s="252"/>
      <c r="W7" s="252"/>
      <c r="X7" s="252"/>
      <c r="Y7" s="252"/>
      <c r="Z7" s="252"/>
      <c r="AA7" s="252"/>
      <c r="AB7" s="252"/>
      <c r="AC7" s="252"/>
      <c r="AD7" s="252"/>
      <c r="AE7" s="252"/>
      <c r="AF7" s="252"/>
      <c r="AG7" s="252"/>
      <c r="AH7" s="252"/>
      <c r="AI7" s="252"/>
      <c r="AJ7" s="252"/>
      <c r="AK7" s="252"/>
      <c r="AL7" s="252"/>
      <c r="AM7" s="252"/>
      <c r="AN7" s="252"/>
      <c r="AO7" s="252"/>
      <c r="AP7" s="252"/>
      <c r="AQ7" s="606"/>
    </row>
    <row r="8" spans="2:43" s="344" customFormat="1" ht="13.5" customHeight="1">
      <c r="B8" s="1832" t="s">
        <v>428</v>
      </c>
      <c r="C8" s="1832"/>
      <c r="D8" s="1832"/>
      <c r="E8" s="1832"/>
      <c r="F8" s="1832"/>
      <c r="G8" s="2140"/>
      <c r="H8" s="2140"/>
      <c r="I8" s="2140"/>
      <c r="J8" s="2140"/>
      <c r="K8" s="2140"/>
      <c r="L8" s="2140"/>
      <c r="M8" s="2140"/>
      <c r="N8" s="2140"/>
      <c r="O8" s="2140"/>
      <c r="P8" s="2140"/>
      <c r="Q8" s="2140"/>
      <c r="R8" s="2140"/>
      <c r="S8" s="2140"/>
      <c r="T8" s="2140"/>
      <c r="U8" s="2140"/>
      <c r="V8" s="2140"/>
      <c r="W8" s="252"/>
      <c r="X8" s="1832" t="s">
        <v>1148</v>
      </c>
      <c r="Y8" s="1832"/>
      <c r="Z8" s="1832"/>
      <c r="AA8" s="1832"/>
      <c r="AB8" s="1832"/>
      <c r="AC8" s="1959"/>
      <c r="AD8" s="1959"/>
      <c r="AE8" s="1959"/>
      <c r="AF8" s="1959"/>
      <c r="AG8" s="1959"/>
      <c r="AH8" s="1959"/>
      <c r="AI8" s="1959"/>
      <c r="AJ8" s="1959"/>
      <c r="AK8" s="1959"/>
      <c r="AL8" s="1959"/>
      <c r="AM8" s="1959"/>
      <c r="AN8" s="1959"/>
      <c r="AO8" s="1959"/>
      <c r="AP8" s="1959"/>
      <c r="AQ8" s="705"/>
    </row>
    <row r="9" spans="2:43" s="344" customFormat="1" ht="13.5" customHeight="1">
      <c r="B9" s="678"/>
      <c r="C9" s="678"/>
      <c r="D9" s="678"/>
      <c r="E9" s="678"/>
      <c r="F9" s="678"/>
      <c r="G9" s="706"/>
      <c r="H9" s="706"/>
      <c r="I9" s="706"/>
      <c r="J9" s="706"/>
      <c r="K9" s="706"/>
      <c r="L9" s="706"/>
      <c r="M9" s="706"/>
      <c r="N9" s="706"/>
      <c r="O9" s="706"/>
      <c r="P9" s="706"/>
      <c r="Q9" s="706"/>
      <c r="R9" s="706"/>
      <c r="S9" s="706"/>
      <c r="T9" s="707"/>
      <c r="U9" s="707"/>
      <c r="V9" s="707"/>
      <c r="W9" s="252"/>
      <c r="X9" s="252"/>
      <c r="Y9" s="252"/>
      <c r="Z9" s="252"/>
      <c r="AA9" s="252"/>
      <c r="AB9" s="252"/>
      <c r="AC9" s="707"/>
      <c r="AD9" s="707"/>
      <c r="AE9" s="707"/>
      <c r="AF9" s="707"/>
      <c r="AG9" s="707"/>
      <c r="AH9" s="707"/>
      <c r="AI9" s="707"/>
      <c r="AJ9" s="707"/>
      <c r="AK9" s="707"/>
      <c r="AL9" s="707"/>
      <c r="AM9" s="707"/>
      <c r="AN9" s="707"/>
      <c r="AO9" s="707"/>
      <c r="AP9" s="707"/>
      <c r="AQ9" s="705"/>
    </row>
    <row r="10" spans="2:43" s="344" customFormat="1" ht="13.5" customHeight="1">
      <c r="B10" s="279"/>
      <c r="C10" s="279"/>
      <c r="D10" s="279"/>
      <c r="E10" s="279"/>
      <c r="F10" s="279"/>
      <c r="G10" s="708"/>
      <c r="H10" s="708"/>
      <c r="I10" s="708"/>
      <c r="J10" s="708"/>
      <c r="K10" s="708"/>
      <c r="L10" s="708"/>
      <c r="M10" s="708"/>
      <c r="N10" s="708"/>
      <c r="O10" s="708"/>
      <c r="P10" s="708"/>
      <c r="Q10" s="708"/>
      <c r="R10" s="708"/>
      <c r="S10" s="708"/>
      <c r="T10" s="347"/>
      <c r="U10" s="347"/>
      <c r="V10" s="347"/>
      <c r="W10" s="252"/>
      <c r="X10" s="1832" t="s">
        <v>1120</v>
      </c>
      <c r="Y10" s="1832"/>
      <c r="Z10" s="1832"/>
      <c r="AA10" s="1832"/>
      <c r="AB10" s="1832"/>
      <c r="AC10" s="237"/>
      <c r="AD10" s="237"/>
      <c r="AE10" s="237"/>
      <c r="AF10" s="237"/>
      <c r="AG10" s="237"/>
      <c r="AH10" s="237"/>
      <c r="AI10" s="237"/>
      <c r="AJ10" s="237"/>
      <c r="AK10" s="237"/>
      <c r="AL10" s="237"/>
      <c r="AM10" s="237"/>
      <c r="AN10" s="237"/>
      <c r="AO10" s="237"/>
      <c r="AP10" s="237"/>
      <c r="AQ10" s="705"/>
    </row>
    <row r="11" spans="2:43" s="344" customFormat="1" ht="13.5" customHeight="1">
      <c r="B11" s="1832" t="s">
        <v>1329</v>
      </c>
      <c r="C11" s="1832"/>
      <c r="D11" s="1832"/>
      <c r="E11" s="1832"/>
      <c r="F11" s="1832"/>
      <c r="G11" s="1970"/>
      <c r="H11" s="1970"/>
      <c r="I11" s="1970"/>
      <c r="J11" s="1970"/>
      <c r="K11" s="1970"/>
      <c r="L11" s="1970"/>
      <c r="M11" s="1970"/>
      <c r="N11" s="1970"/>
      <c r="O11" s="1970"/>
      <c r="P11" s="1970"/>
      <c r="Q11" s="1970"/>
      <c r="R11" s="1970"/>
      <c r="S11" s="1970"/>
      <c r="T11" s="1970"/>
      <c r="U11" s="480"/>
      <c r="V11" s="349" t="s">
        <v>178</v>
      </c>
      <c r="W11" s="252"/>
      <c r="X11" s="310" t="s">
        <v>1328</v>
      </c>
      <c r="Y11" s="2089"/>
      <c r="Z11" s="2089"/>
      <c r="AA11" s="310" t="s">
        <v>1135</v>
      </c>
      <c r="AB11" s="348" t="s">
        <v>1327</v>
      </c>
      <c r="AC11" s="1970"/>
      <c r="AD11" s="1970"/>
      <c r="AE11" s="1970"/>
      <c r="AF11" s="1970"/>
      <c r="AG11" s="1970"/>
      <c r="AH11" s="1970"/>
      <c r="AI11" s="1970"/>
      <c r="AJ11" s="1970"/>
      <c r="AK11" s="1970"/>
      <c r="AL11" s="1970"/>
      <c r="AM11" s="1970"/>
      <c r="AN11" s="1970"/>
      <c r="AO11" s="1970"/>
      <c r="AP11" s="1970"/>
      <c r="AQ11" s="705"/>
    </row>
    <row r="12" spans="2:43" s="344" customFormat="1" ht="13.5" customHeight="1">
      <c r="B12" s="345"/>
      <c r="C12" s="345"/>
      <c r="D12" s="345"/>
      <c r="E12" s="345"/>
      <c r="F12" s="345"/>
      <c r="G12" s="237"/>
      <c r="H12" s="237"/>
      <c r="I12" s="237"/>
      <c r="J12" s="237"/>
      <c r="K12" s="237"/>
      <c r="L12" s="237"/>
      <c r="M12" s="237"/>
      <c r="N12" s="237"/>
      <c r="O12" s="237"/>
      <c r="P12" s="237"/>
      <c r="Q12" s="237"/>
      <c r="R12" s="237"/>
      <c r="S12" s="347"/>
      <c r="T12" s="252"/>
      <c r="U12" s="252"/>
      <c r="V12" s="252"/>
      <c r="W12" s="252"/>
      <c r="X12" s="709"/>
      <c r="Y12" s="710"/>
      <c r="Z12" s="710"/>
      <c r="AA12" s="709"/>
      <c r="AB12" s="709"/>
      <c r="AC12" s="237"/>
      <c r="AD12" s="237"/>
      <c r="AE12" s="237"/>
      <c r="AF12" s="237"/>
      <c r="AG12" s="237"/>
      <c r="AH12" s="237"/>
      <c r="AI12" s="237"/>
      <c r="AJ12" s="237"/>
      <c r="AK12" s="237"/>
      <c r="AL12" s="237"/>
      <c r="AM12" s="237"/>
      <c r="AN12" s="237"/>
      <c r="AO12" s="237"/>
      <c r="AP12" s="237"/>
      <c r="AQ12" s="705"/>
    </row>
    <row r="13" spans="2:43" s="344" customFormat="1" ht="13.5" customHeight="1">
      <c r="B13" s="279"/>
      <c r="C13" s="279"/>
      <c r="D13" s="279"/>
      <c r="E13" s="279"/>
      <c r="F13" s="279"/>
      <c r="G13" s="237"/>
      <c r="H13" s="237"/>
      <c r="I13" s="237"/>
      <c r="J13" s="237"/>
      <c r="K13" s="237"/>
      <c r="L13" s="237"/>
      <c r="M13" s="237"/>
      <c r="N13" s="237"/>
      <c r="O13" s="237"/>
      <c r="P13" s="237"/>
      <c r="Q13" s="237"/>
      <c r="R13" s="237"/>
      <c r="S13" s="347"/>
      <c r="T13" s="711"/>
      <c r="U13" s="711"/>
      <c r="V13" s="711"/>
      <c r="W13" s="711"/>
      <c r="X13" s="1832" t="s">
        <v>1326</v>
      </c>
      <c r="Y13" s="1832"/>
      <c r="Z13" s="1832"/>
      <c r="AA13" s="1832"/>
      <c r="AB13" s="1832"/>
      <c r="AC13" s="487"/>
      <c r="AD13" s="487"/>
      <c r="AE13" s="487"/>
      <c r="AF13" s="487"/>
      <c r="AG13" s="487"/>
      <c r="AH13" s="487"/>
      <c r="AI13" s="487"/>
      <c r="AJ13" s="487"/>
      <c r="AK13" s="487"/>
      <c r="AL13" s="487"/>
      <c r="AM13" s="487"/>
      <c r="AN13" s="487"/>
      <c r="AO13" s="487"/>
      <c r="AP13" s="252"/>
      <c r="AQ13" s="705"/>
    </row>
    <row r="14" spans="2:43" s="344" customFormat="1" ht="13.5" customHeight="1">
      <c r="B14" s="252"/>
      <c r="C14" s="252"/>
      <c r="D14" s="252"/>
      <c r="E14" s="252"/>
      <c r="F14" s="347"/>
      <c r="G14" s="347"/>
      <c r="H14" s="346"/>
      <c r="I14" s="346"/>
      <c r="J14" s="346"/>
      <c r="K14" s="346"/>
      <c r="L14" s="346"/>
      <c r="M14" s="346"/>
      <c r="N14" s="346"/>
      <c r="O14" s="346"/>
      <c r="P14" s="346"/>
      <c r="Q14" s="347"/>
      <c r="R14" s="347"/>
      <c r="S14" s="347"/>
      <c r="T14" s="252"/>
      <c r="U14" s="252"/>
      <c r="V14" s="252"/>
      <c r="X14" s="1836" t="s">
        <v>1325</v>
      </c>
      <c r="Y14" s="1836"/>
      <c r="Z14" s="1836"/>
      <c r="AA14" s="1836"/>
      <c r="AB14" s="1836"/>
      <c r="AC14" s="1970"/>
      <c r="AD14" s="1970"/>
      <c r="AE14" s="1970"/>
      <c r="AF14" s="1970"/>
      <c r="AG14" s="1970"/>
      <c r="AH14" s="1970"/>
      <c r="AI14" s="1970"/>
      <c r="AJ14" s="1970"/>
      <c r="AK14" s="1970"/>
      <c r="AL14" s="1970"/>
      <c r="AM14" s="1970"/>
      <c r="AN14" s="1970"/>
      <c r="AO14" s="2146" t="s">
        <v>1324</v>
      </c>
      <c r="AP14" s="2146"/>
      <c r="AQ14" s="705"/>
    </row>
    <row r="15" spans="2:43" s="344" customFormat="1" ht="13.5" customHeight="1">
      <c r="B15" s="252"/>
      <c r="C15" s="252"/>
      <c r="D15" s="252"/>
      <c r="E15" s="252"/>
      <c r="F15" s="252"/>
      <c r="G15" s="252"/>
      <c r="H15" s="252"/>
      <c r="I15" s="252"/>
      <c r="J15" s="252"/>
      <c r="K15" s="252"/>
      <c r="L15" s="252"/>
      <c r="M15" s="345"/>
      <c r="N15" s="345"/>
      <c r="O15" s="345"/>
      <c r="P15" s="345"/>
      <c r="Q15" s="345"/>
      <c r="R15" s="345"/>
      <c r="S15" s="345"/>
      <c r="T15" s="345"/>
      <c r="U15" s="345"/>
      <c r="V15" s="345"/>
      <c r="W15" s="345"/>
      <c r="X15" s="345"/>
      <c r="Y15" s="345"/>
      <c r="Z15" s="345"/>
      <c r="AA15" s="345"/>
      <c r="AB15" s="345"/>
      <c r="AC15" s="345"/>
      <c r="AD15" s="345"/>
      <c r="AE15" s="345"/>
      <c r="AF15" s="252"/>
      <c r="AG15" s="252"/>
      <c r="AH15" s="252"/>
      <c r="AI15" s="252"/>
      <c r="AJ15" s="252"/>
      <c r="AK15" s="252"/>
      <c r="AL15" s="252"/>
      <c r="AM15" s="252"/>
      <c r="AN15" s="252"/>
      <c r="AO15" s="252"/>
      <c r="AP15" s="252"/>
      <c r="AQ15" s="705"/>
    </row>
    <row r="16" spans="2:43" s="344" customFormat="1" ht="13.5" customHeight="1">
      <c r="B16" s="252"/>
      <c r="C16" s="252"/>
      <c r="D16" s="252"/>
      <c r="E16" s="252"/>
      <c r="F16" s="252"/>
      <c r="G16" s="252"/>
      <c r="H16" s="252"/>
      <c r="I16" s="252"/>
      <c r="J16" s="252"/>
      <c r="K16" s="252"/>
      <c r="L16" s="252"/>
      <c r="M16" s="345"/>
      <c r="N16" s="345"/>
      <c r="O16" s="345"/>
      <c r="P16" s="345"/>
      <c r="Q16" s="345"/>
      <c r="R16" s="345"/>
      <c r="S16" s="345"/>
      <c r="T16" s="345"/>
      <c r="U16" s="345"/>
      <c r="V16" s="345"/>
      <c r="W16" s="345"/>
      <c r="X16" s="345"/>
      <c r="Y16" s="345"/>
      <c r="Z16" s="345"/>
      <c r="AA16" s="345"/>
      <c r="AB16" s="345"/>
      <c r="AC16" s="345"/>
      <c r="AD16" s="345"/>
      <c r="AE16" s="345"/>
      <c r="AF16" s="252"/>
      <c r="AG16" s="252"/>
      <c r="AH16" s="252"/>
      <c r="AI16" s="252"/>
      <c r="AJ16" s="252"/>
      <c r="AK16" s="252"/>
      <c r="AL16" s="252"/>
      <c r="AM16" s="252"/>
      <c r="AN16" s="252"/>
      <c r="AO16" s="252"/>
      <c r="AP16" s="252"/>
      <c r="AQ16" s="705"/>
    </row>
    <row r="17" spans="2:43" s="344" customFormat="1" ht="9.9499999999999993" customHeight="1">
      <c r="B17" s="252"/>
      <c r="C17" s="252"/>
      <c r="D17" s="252"/>
      <c r="E17" s="252"/>
      <c r="F17" s="252"/>
      <c r="G17" s="252"/>
      <c r="H17" s="252"/>
      <c r="I17" s="252"/>
      <c r="J17" s="252"/>
      <c r="K17" s="252"/>
      <c r="L17" s="252"/>
      <c r="M17" s="345"/>
      <c r="N17" s="345"/>
      <c r="O17" s="345"/>
      <c r="P17" s="345"/>
      <c r="Q17" s="345"/>
      <c r="R17" s="345"/>
      <c r="S17" s="345"/>
      <c r="T17" s="345"/>
      <c r="U17" s="345"/>
      <c r="V17" s="345"/>
      <c r="W17" s="345"/>
      <c r="X17" s="345"/>
      <c r="Y17" s="345"/>
      <c r="Z17" s="345"/>
      <c r="AA17" s="345"/>
      <c r="AB17" s="345"/>
      <c r="AC17" s="345"/>
      <c r="AD17" s="345"/>
      <c r="AE17" s="345"/>
      <c r="AF17" s="252"/>
      <c r="AG17" s="252"/>
      <c r="AH17" s="252"/>
      <c r="AI17" s="252"/>
      <c r="AJ17" s="252"/>
      <c r="AK17" s="252"/>
      <c r="AL17" s="252"/>
      <c r="AM17" s="252"/>
      <c r="AN17" s="252"/>
      <c r="AO17" s="252"/>
      <c r="AP17" s="252"/>
      <c r="AQ17" s="705"/>
    </row>
    <row r="18" spans="2:43" s="344" customFormat="1" ht="13.5" customHeight="1">
      <c r="B18" s="252"/>
      <c r="C18" s="252"/>
      <c r="D18" s="252"/>
      <c r="E18" s="252"/>
      <c r="F18" s="2141" t="s">
        <v>1323</v>
      </c>
      <c r="G18" s="2141"/>
      <c r="H18" s="2141"/>
      <c r="I18" s="2141"/>
      <c r="J18" s="2141"/>
      <c r="K18" s="2141"/>
      <c r="L18" s="2141"/>
      <c r="M18" s="2141"/>
      <c r="N18" s="2141"/>
      <c r="O18" s="2141"/>
      <c r="P18" s="2141"/>
      <c r="Q18" s="2141"/>
      <c r="R18" s="2141"/>
      <c r="S18" s="2141"/>
      <c r="T18" s="2141"/>
      <c r="U18" s="2141"/>
      <c r="V18" s="2141"/>
      <c r="W18" s="2141"/>
      <c r="X18" s="2141"/>
      <c r="Y18" s="2141"/>
      <c r="Z18" s="2141"/>
      <c r="AA18" s="2141"/>
      <c r="AB18" s="2141"/>
      <c r="AC18" s="2141"/>
      <c r="AD18" s="2141"/>
      <c r="AE18" s="2141"/>
      <c r="AF18" s="2141"/>
      <c r="AG18" s="2141"/>
      <c r="AH18" s="2141"/>
      <c r="AI18" s="2141"/>
      <c r="AJ18" s="2141"/>
      <c r="AK18" s="2141"/>
      <c r="AL18" s="2141"/>
      <c r="AM18" s="252"/>
      <c r="AN18" s="252"/>
      <c r="AO18" s="252"/>
      <c r="AP18" s="252"/>
      <c r="AQ18" s="705"/>
    </row>
    <row r="19" spans="2:43" s="344" customFormat="1" ht="13.5" customHeight="1">
      <c r="B19" s="252"/>
      <c r="C19" s="252"/>
      <c r="D19" s="252"/>
      <c r="E19" s="252"/>
      <c r="F19" s="2141" t="s">
        <v>1322</v>
      </c>
      <c r="G19" s="2141"/>
      <c r="H19" s="2141"/>
      <c r="I19" s="2141"/>
      <c r="J19" s="2141"/>
      <c r="K19" s="2141"/>
      <c r="L19" s="2141"/>
      <c r="M19" s="2141"/>
      <c r="N19" s="2141"/>
      <c r="O19" s="2141"/>
      <c r="P19" s="2141"/>
      <c r="Q19" s="2141"/>
      <c r="R19" s="2141"/>
      <c r="S19" s="2141"/>
      <c r="T19" s="2141"/>
      <c r="U19" s="2141"/>
      <c r="V19" s="2141"/>
      <c r="W19" s="2141"/>
      <c r="X19" s="2141"/>
      <c r="Y19" s="2141"/>
      <c r="Z19" s="2141"/>
      <c r="AA19" s="2141"/>
      <c r="AB19" s="2141"/>
      <c r="AC19" s="2141"/>
      <c r="AD19" s="2141"/>
      <c r="AE19" s="2141"/>
      <c r="AF19" s="2141"/>
      <c r="AG19" s="2141"/>
      <c r="AH19" s="2141"/>
      <c r="AI19" s="2141"/>
      <c r="AJ19" s="2141"/>
      <c r="AK19" s="2141"/>
      <c r="AL19" s="2141"/>
      <c r="AM19" s="252"/>
      <c r="AN19" s="252"/>
      <c r="AO19" s="252"/>
      <c r="AP19" s="252"/>
      <c r="AQ19" s="705"/>
    </row>
    <row r="20" spans="2:43" s="344" customFormat="1" ht="13.5" customHeight="1">
      <c r="B20" s="252"/>
      <c r="D20" s="343"/>
      <c r="E20" s="343"/>
      <c r="F20" s="1832" t="s">
        <v>1321</v>
      </c>
      <c r="G20" s="1832"/>
      <c r="H20" s="1832"/>
      <c r="I20" s="1832"/>
      <c r="J20" s="1832"/>
      <c r="K20" s="1832"/>
      <c r="L20" s="1832"/>
      <c r="M20" s="1832"/>
      <c r="N20" s="1832"/>
      <c r="O20" s="1832"/>
      <c r="P20" s="1832"/>
      <c r="Q20" s="1832"/>
      <c r="R20" s="1832"/>
      <c r="S20" s="1832"/>
      <c r="T20" s="1832"/>
      <c r="U20" s="1832"/>
      <c r="V20" s="1832"/>
      <c r="W20" s="1832"/>
      <c r="X20" s="1832"/>
      <c r="Y20" s="1832"/>
      <c r="Z20" s="1832"/>
      <c r="AA20" s="1832"/>
      <c r="AB20" s="1832"/>
      <c r="AC20" s="1832"/>
      <c r="AD20" s="343"/>
      <c r="AE20" s="343"/>
      <c r="AF20" s="343"/>
      <c r="AG20" s="343"/>
      <c r="AH20" s="343"/>
      <c r="AI20" s="343"/>
      <c r="AJ20" s="343"/>
      <c r="AK20" s="343"/>
      <c r="AL20" s="343"/>
      <c r="AM20" s="343"/>
      <c r="AN20" s="343"/>
      <c r="AO20" s="473"/>
      <c r="AP20" s="473"/>
      <c r="AQ20" s="705"/>
    </row>
    <row r="21" spans="2:43" s="344" customFormat="1" ht="9.9499999999999993" customHeight="1">
      <c r="B21" s="342"/>
      <c r="C21" s="342"/>
      <c r="D21" s="342"/>
      <c r="E21" s="342"/>
      <c r="F21" s="249"/>
      <c r="G21" s="249"/>
      <c r="H21" s="249"/>
      <c r="I21" s="249"/>
      <c r="J21" s="249"/>
      <c r="K21" s="249"/>
      <c r="L21" s="249"/>
      <c r="M21" s="249"/>
      <c r="N21" s="249"/>
      <c r="O21" s="249"/>
      <c r="P21" s="249"/>
      <c r="Q21" s="249"/>
      <c r="R21" s="249"/>
      <c r="S21" s="249"/>
      <c r="T21" s="249"/>
      <c r="U21" s="249"/>
      <c r="V21" s="249"/>
      <c r="W21" s="249"/>
      <c r="X21" s="249"/>
      <c r="Y21" s="249"/>
      <c r="Z21" s="249"/>
      <c r="AA21" s="249"/>
      <c r="AB21" s="249"/>
      <c r="AC21" s="249"/>
      <c r="AD21" s="249"/>
      <c r="AE21" s="249"/>
      <c r="AF21" s="249"/>
      <c r="AG21" s="249"/>
      <c r="AH21" s="249"/>
      <c r="AI21" s="249"/>
      <c r="AJ21" s="249"/>
      <c r="AK21" s="249"/>
      <c r="AL21" s="249"/>
      <c r="AM21" s="487"/>
      <c r="AN21" s="487"/>
      <c r="AO21" s="487"/>
      <c r="AP21" s="487"/>
      <c r="AQ21" s="705"/>
    </row>
    <row r="22" spans="2:43" s="344" customFormat="1" ht="27.6" customHeight="1">
      <c r="B22" s="2100" t="s">
        <v>1320</v>
      </c>
      <c r="C22" s="2099"/>
      <c r="D22" s="2099"/>
      <c r="E22" s="2099"/>
      <c r="F22" s="2099"/>
      <c r="G22" s="2099"/>
      <c r="H22" s="2147"/>
      <c r="I22" s="2152" t="s">
        <v>1319</v>
      </c>
      <c r="J22" s="2153"/>
      <c r="K22" s="2153"/>
      <c r="L22" s="2153"/>
      <c r="M22" s="2153"/>
      <c r="N22" s="2153"/>
      <c r="O22" s="2153"/>
      <c r="P22" s="2154"/>
      <c r="Q22" s="2152" t="s">
        <v>1318</v>
      </c>
      <c r="R22" s="2153"/>
      <c r="S22" s="2153"/>
      <c r="T22" s="2153"/>
      <c r="U22" s="2153"/>
      <c r="V22" s="2153"/>
      <c r="W22" s="2153"/>
      <c r="X22" s="2154"/>
      <c r="Y22" s="2142" t="s">
        <v>1317</v>
      </c>
      <c r="Z22" s="2143"/>
      <c r="AA22" s="2143"/>
      <c r="AB22" s="2144"/>
      <c r="AC22" s="2090" t="s">
        <v>1316</v>
      </c>
      <c r="AD22" s="2091"/>
      <c r="AE22" s="2091"/>
      <c r="AF22" s="2091"/>
      <c r="AG22" s="2091"/>
      <c r="AH22" s="2091"/>
      <c r="AI22" s="2092"/>
      <c r="AJ22" s="2090" t="s">
        <v>1315</v>
      </c>
      <c r="AK22" s="2091"/>
      <c r="AL22" s="2091"/>
      <c r="AM22" s="2091"/>
      <c r="AN22" s="2091"/>
      <c r="AO22" s="2091"/>
      <c r="AP22" s="2092"/>
      <c r="AQ22" s="705"/>
    </row>
    <row r="23" spans="2:43" s="344" customFormat="1" ht="27.6" customHeight="1">
      <c r="B23" s="2148"/>
      <c r="C23" s="2149"/>
      <c r="D23" s="2149"/>
      <c r="E23" s="2149"/>
      <c r="F23" s="2149"/>
      <c r="G23" s="2149"/>
      <c r="H23" s="2150"/>
      <c r="I23" s="1337"/>
      <c r="J23" s="1338"/>
      <c r="K23" s="1338"/>
      <c r="L23" s="1338"/>
      <c r="M23" s="1338"/>
      <c r="N23" s="1338"/>
      <c r="O23" s="1338"/>
      <c r="P23" s="1339"/>
      <c r="Q23" s="1337"/>
      <c r="R23" s="1338"/>
      <c r="S23" s="1338"/>
      <c r="T23" s="1338"/>
      <c r="U23" s="1338"/>
      <c r="V23" s="1338"/>
      <c r="W23" s="1338"/>
      <c r="X23" s="1339"/>
      <c r="Y23" s="1337"/>
      <c r="Z23" s="1338"/>
      <c r="AA23" s="1338"/>
      <c r="AB23" s="1339"/>
      <c r="AC23" s="1337"/>
      <c r="AD23" s="1338"/>
      <c r="AE23" s="1338"/>
      <c r="AF23" s="1338"/>
      <c r="AG23" s="1338"/>
      <c r="AH23" s="1338"/>
      <c r="AI23" s="1339"/>
      <c r="AJ23" s="1337"/>
      <c r="AK23" s="1338"/>
      <c r="AL23" s="1338"/>
      <c r="AM23" s="1338"/>
      <c r="AN23" s="1338"/>
      <c r="AO23" s="1338"/>
      <c r="AP23" s="1339"/>
      <c r="AQ23" s="705"/>
    </row>
    <row r="24" spans="2:43" s="344" customFormat="1" ht="27.6" customHeight="1">
      <c r="B24" s="2148"/>
      <c r="C24" s="2149"/>
      <c r="D24" s="2149"/>
      <c r="E24" s="2149"/>
      <c r="F24" s="2149"/>
      <c r="G24" s="2149"/>
      <c r="H24" s="2150"/>
      <c r="I24" s="1337"/>
      <c r="J24" s="1338"/>
      <c r="K24" s="1338"/>
      <c r="L24" s="1338"/>
      <c r="M24" s="1338"/>
      <c r="N24" s="1338"/>
      <c r="O24" s="1338"/>
      <c r="P24" s="1339"/>
      <c r="Q24" s="1337"/>
      <c r="R24" s="1338"/>
      <c r="S24" s="1338"/>
      <c r="T24" s="1338"/>
      <c r="U24" s="1338"/>
      <c r="V24" s="1338"/>
      <c r="W24" s="1338"/>
      <c r="X24" s="1339"/>
      <c r="Y24" s="1337"/>
      <c r="Z24" s="1338"/>
      <c r="AA24" s="1338"/>
      <c r="AB24" s="1339"/>
      <c r="AC24" s="1337"/>
      <c r="AD24" s="1338"/>
      <c r="AE24" s="1338"/>
      <c r="AF24" s="1338"/>
      <c r="AG24" s="1338"/>
      <c r="AH24" s="1338"/>
      <c r="AI24" s="1339"/>
      <c r="AJ24" s="1337"/>
      <c r="AK24" s="1338"/>
      <c r="AL24" s="1338"/>
      <c r="AM24" s="1338"/>
      <c r="AN24" s="1338"/>
      <c r="AO24" s="1338"/>
      <c r="AP24" s="1339"/>
      <c r="AQ24" s="705"/>
    </row>
    <row r="25" spans="2:43" s="344" customFormat="1" ht="27.6" customHeight="1">
      <c r="B25" s="2148"/>
      <c r="C25" s="2149"/>
      <c r="D25" s="2149"/>
      <c r="E25" s="2149"/>
      <c r="F25" s="2149"/>
      <c r="G25" s="2149"/>
      <c r="H25" s="2150"/>
      <c r="I25" s="1337"/>
      <c r="J25" s="1338"/>
      <c r="K25" s="1338"/>
      <c r="L25" s="1338"/>
      <c r="M25" s="1338"/>
      <c r="N25" s="1338"/>
      <c r="O25" s="1338"/>
      <c r="P25" s="1339"/>
      <c r="Q25" s="1337"/>
      <c r="R25" s="1338"/>
      <c r="S25" s="1338"/>
      <c r="T25" s="1338"/>
      <c r="U25" s="1338"/>
      <c r="V25" s="1338"/>
      <c r="W25" s="1338"/>
      <c r="X25" s="1339"/>
      <c r="Y25" s="1337"/>
      <c r="Z25" s="1338"/>
      <c r="AA25" s="1338"/>
      <c r="AB25" s="1339"/>
      <c r="AC25" s="1337"/>
      <c r="AD25" s="1338"/>
      <c r="AE25" s="1338"/>
      <c r="AF25" s="1338"/>
      <c r="AG25" s="1338"/>
      <c r="AH25" s="1338"/>
      <c r="AI25" s="1339"/>
      <c r="AJ25" s="1337"/>
      <c r="AK25" s="1338"/>
      <c r="AL25" s="1338"/>
      <c r="AM25" s="1338"/>
      <c r="AN25" s="1338"/>
      <c r="AO25" s="1338"/>
      <c r="AP25" s="1339"/>
      <c r="AQ25" s="705"/>
    </row>
    <row r="26" spans="2:43" s="344" customFormat="1" ht="27.6" customHeight="1">
      <c r="B26" s="2148"/>
      <c r="C26" s="2149"/>
      <c r="D26" s="2149"/>
      <c r="E26" s="2149"/>
      <c r="F26" s="2149"/>
      <c r="G26" s="2149"/>
      <c r="H26" s="2150"/>
      <c r="I26" s="1337"/>
      <c r="J26" s="1338"/>
      <c r="K26" s="1338"/>
      <c r="L26" s="1338"/>
      <c r="M26" s="1338"/>
      <c r="N26" s="1338"/>
      <c r="O26" s="1338"/>
      <c r="P26" s="1339"/>
      <c r="Q26" s="1337"/>
      <c r="R26" s="1338"/>
      <c r="S26" s="1338"/>
      <c r="T26" s="1338"/>
      <c r="U26" s="1338"/>
      <c r="V26" s="1338"/>
      <c r="W26" s="1338"/>
      <c r="X26" s="1339"/>
      <c r="Y26" s="1337"/>
      <c r="Z26" s="1338"/>
      <c r="AA26" s="1338"/>
      <c r="AB26" s="1339"/>
      <c r="AC26" s="1337"/>
      <c r="AD26" s="1338"/>
      <c r="AE26" s="1338"/>
      <c r="AF26" s="1338"/>
      <c r="AG26" s="1338"/>
      <c r="AH26" s="1338"/>
      <c r="AI26" s="1339"/>
      <c r="AJ26" s="1337"/>
      <c r="AK26" s="1338"/>
      <c r="AL26" s="1338"/>
      <c r="AM26" s="1338"/>
      <c r="AN26" s="1338"/>
      <c r="AO26" s="1338"/>
      <c r="AP26" s="1339"/>
      <c r="AQ26" s="705"/>
    </row>
    <row r="27" spans="2:43" s="344" customFormat="1" ht="27.6" customHeight="1">
      <c r="B27" s="2101"/>
      <c r="C27" s="2102"/>
      <c r="D27" s="2102"/>
      <c r="E27" s="2102"/>
      <c r="F27" s="2102"/>
      <c r="G27" s="2102"/>
      <c r="H27" s="2151"/>
      <c r="I27" s="1337"/>
      <c r="J27" s="1338"/>
      <c r="K27" s="1338"/>
      <c r="L27" s="1338"/>
      <c r="M27" s="1338"/>
      <c r="N27" s="1338"/>
      <c r="O27" s="1338"/>
      <c r="P27" s="1339"/>
      <c r="Q27" s="1337"/>
      <c r="R27" s="1338"/>
      <c r="S27" s="1338"/>
      <c r="T27" s="1338"/>
      <c r="U27" s="1338"/>
      <c r="V27" s="1338"/>
      <c r="W27" s="1338"/>
      <c r="X27" s="1339"/>
      <c r="Y27" s="1337"/>
      <c r="Z27" s="1338"/>
      <c r="AA27" s="1338"/>
      <c r="AB27" s="1339"/>
      <c r="AC27" s="1337"/>
      <c r="AD27" s="1338"/>
      <c r="AE27" s="1338"/>
      <c r="AF27" s="1338"/>
      <c r="AG27" s="1338"/>
      <c r="AH27" s="1338"/>
      <c r="AI27" s="1339"/>
      <c r="AJ27" s="1337"/>
      <c r="AK27" s="1338"/>
      <c r="AL27" s="1338"/>
      <c r="AM27" s="1338"/>
      <c r="AN27" s="1338"/>
      <c r="AO27" s="1338"/>
      <c r="AP27" s="1339"/>
      <c r="AQ27" s="705"/>
    </row>
    <row r="28" spans="2:43" s="344" customFormat="1" ht="41.25" customHeight="1">
      <c r="B28" s="2111" t="s">
        <v>1314</v>
      </c>
      <c r="C28" s="2112"/>
      <c r="D28" s="2112"/>
      <c r="E28" s="2112"/>
      <c r="F28" s="2112"/>
      <c r="G28" s="2112"/>
      <c r="H28" s="2113"/>
      <c r="I28" s="2127"/>
      <c r="J28" s="2128"/>
      <c r="K28" s="2128"/>
      <c r="L28" s="2128"/>
      <c r="M28" s="2128"/>
      <c r="N28" s="2128"/>
      <c r="O28" s="2128"/>
      <c r="P28" s="2128"/>
      <c r="Q28" s="2128"/>
      <c r="R28" s="2128"/>
      <c r="S28" s="2128"/>
      <c r="T28" s="2128"/>
      <c r="U28" s="2128"/>
      <c r="V28" s="2128"/>
      <c r="W28" s="2128"/>
      <c r="X28" s="2128"/>
      <c r="Y28" s="2128"/>
      <c r="Z28" s="2128"/>
      <c r="AA28" s="2128"/>
      <c r="AB28" s="2128"/>
      <c r="AC28" s="2128"/>
      <c r="AD28" s="2128"/>
      <c r="AE28" s="2128"/>
      <c r="AF28" s="2128"/>
      <c r="AG28" s="2128"/>
      <c r="AH28" s="2128"/>
      <c r="AI28" s="2128"/>
      <c r="AJ28" s="2128"/>
      <c r="AK28" s="2128"/>
      <c r="AL28" s="2128"/>
      <c r="AM28" s="2128"/>
      <c r="AN28" s="2128"/>
      <c r="AO28" s="2128"/>
      <c r="AP28" s="2129"/>
      <c r="AQ28" s="705"/>
    </row>
    <row r="29" spans="2:43" s="344" customFormat="1" ht="41.25" customHeight="1">
      <c r="B29" s="2111" t="s">
        <v>1313</v>
      </c>
      <c r="C29" s="2112"/>
      <c r="D29" s="2112"/>
      <c r="E29" s="2112"/>
      <c r="F29" s="2112"/>
      <c r="G29" s="2112"/>
      <c r="H29" s="2113"/>
      <c r="I29" s="2097"/>
      <c r="J29" s="2098"/>
      <c r="K29" s="2098"/>
      <c r="L29" s="2098"/>
      <c r="M29" s="2098"/>
      <c r="N29" s="2098"/>
      <c r="O29" s="2098"/>
      <c r="P29" s="2098"/>
      <c r="Q29" s="2098"/>
      <c r="R29" s="2098"/>
      <c r="S29" s="2098"/>
      <c r="T29" s="2098"/>
      <c r="U29" s="2098"/>
      <c r="V29" s="2098"/>
      <c r="W29" s="2094" t="s">
        <v>1312</v>
      </c>
      <c r="X29" s="2095"/>
      <c r="Y29" s="2095"/>
      <c r="Z29" s="2095"/>
      <c r="AA29" s="2095"/>
      <c r="AB29" s="2095"/>
      <c r="AC29" s="2096"/>
      <c r="AD29" s="2124"/>
      <c r="AE29" s="2125"/>
      <c r="AF29" s="2125"/>
      <c r="AG29" s="2125"/>
      <c r="AH29" s="2125"/>
      <c r="AI29" s="2125"/>
      <c r="AJ29" s="2125"/>
      <c r="AK29" s="2125"/>
      <c r="AL29" s="2125"/>
      <c r="AM29" s="2125"/>
      <c r="AN29" s="2125"/>
      <c r="AO29" s="2125"/>
      <c r="AP29" s="2126"/>
      <c r="AQ29" s="705"/>
    </row>
    <row r="30" spans="2:43" s="344" customFormat="1" ht="41.25" customHeight="1">
      <c r="B30" s="2111" t="s">
        <v>1279</v>
      </c>
      <c r="C30" s="2112"/>
      <c r="D30" s="2112"/>
      <c r="E30" s="2112"/>
      <c r="F30" s="2112"/>
      <c r="G30" s="2112"/>
      <c r="H30" s="2113"/>
      <c r="I30" s="2109"/>
      <c r="J30" s="2110"/>
      <c r="K30" s="2110"/>
      <c r="L30" s="2110"/>
      <c r="M30" s="2110"/>
      <c r="N30" s="341" t="s">
        <v>711</v>
      </c>
      <c r="O30" s="2123"/>
      <c r="P30" s="2123"/>
      <c r="Q30" s="341" t="s">
        <v>710</v>
      </c>
      <c r="R30" s="2123"/>
      <c r="S30" s="2123"/>
      <c r="T30" s="341" t="s">
        <v>709</v>
      </c>
      <c r="U30" s="341"/>
      <c r="V30" s="341"/>
      <c r="W30" s="2145" t="s">
        <v>1311</v>
      </c>
      <c r="X30" s="2145"/>
      <c r="Y30" s="2107"/>
      <c r="Z30" s="2107"/>
      <c r="AA30" s="2107"/>
      <c r="AB30" s="2107"/>
      <c r="AC30" s="2107"/>
      <c r="AD30" s="341" t="s">
        <v>711</v>
      </c>
      <c r="AE30" s="2123"/>
      <c r="AF30" s="2123"/>
      <c r="AG30" s="341" t="s">
        <v>710</v>
      </c>
      <c r="AH30" s="2123"/>
      <c r="AI30" s="2123"/>
      <c r="AJ30" s="341" t="s">
        <v>709</v>
      </c>
      <c r="AK30" s="340"/>
      <c r="AL30" s="2114" t="s">
        <v>1310</v>
      </c>
      <c r="AM30" s="2114"/>
      <c r="AN30" s="2114"/>
      <c r="AO30" s="2114"/>
      <c r="AP30" s="2115"/>
      <c r="AQ30" s="705"/>
    </row>
    <row r="31" spans="2:43" s="344" customFormat="1" ht="20.45" customHeight="1">
      <c r="B31" s="2116" t="s">
        <v>1309</v>
      </c>
      <c r="C31" s="2117"/>
      <c r="D31" s="2117"/>
      <c r="E31" s="2117"/>
      <c r="F31" s="2117"/>
      <c r="G31" s="2117"/>
      <c r="H31" s="2118"/>
      <c r="I31" s="2100" t="s">
        <v>1308</v>
      </c>
      <c r="J31" s="2099"/>
      <c r="K31" s="2099"/>
      <c r="L31" s="2099"/>
      <c r="M31" s="2099"/>
      <c r="N31" s="2099"/>
      <c r="O31" s="2099"/>
      <c r="P31" s="2099"/>
      <c r="Q31" s="2099"/>
      <c r="R31" s="2099"/>
      <c r="S31" s="2099"/>
      <c r="T31" s="2099"/>
      <c r="U31" s="2099"/>
      <c r="V31" s="2099"/>
      <c r="W31" s="2099"/>
      <c r="X31" s="339"/>
      <c r="Y31" s="339"/>
      <c r="Z31" s="339"/>
      <c r="AA31" s="339"/>
      <c r="AB31" s="339"/>
      <c r="AC31" s="339"/>
      <c r="AD31" s="339"/>
      <c r="AE31" s="339"/>
      <c r="AF31" s="339"/>
      <c r="AG31" s="339"/>
      <c r="AH31" s="339"/>
      <c r="AI31" s="339"/>
      <c r="AJ31" s="339"/>
      <c r="AK31" s="339"/>
      <c r="AL31" s="339"/>
      <c r="AM31" s="339"/>
      <c r="AN31" s="339"/>
      <c r="AO31" s="339"/>
      <c r="AP31" s="338"/>
      <c r="AQ31" s="705"/>
    </row>
    <row r="32" spans="2:43" s="344" customFormat="1" ht="20.45" customHeight="1">
      <c r="B32" s="2119"/>
      <c r="C32" s="2120"/>
      <c r="D32" s="2120"/>
      <c r="E32" s="2120"/>
      <c r="F32" s="2120"/>
      <c r="G32" s="2120"/>
      <c r="H32" s="2121"/>
      <c r="I32" s="2101" t="s">
        <v>1307</v>
      </c>
      <c r="J32" s="2102"/>
      <c r="K32" s="2102"/>
      <c r="L32" s="2102"/>
      <c r="M32" s="2102"/>
      <c r="N32" s="2102"/>
      <c r="O32" s="2102"/>
      <c r="P32" s="471"/>
      <c r="Q32" s="712"/>
      <c r="R32" s="2103" t="s">
        <v>1303</v>
      </c>
      <c r="S32" s="2103"/>
      <c r="T32" s="2103"/>
      <c r="U32" s="525" t="s">
        <v>1302</v>
      </c>
      <c r="V32" s="1324" t="s">
        <v>1301</v>
      </c>
      <c r="W32" s="1324"/>
      <c r="X32" s="1324" t="s">
        <v>1306</v>
      </c>
      <c r="Y32" s="1324"/>
      <c r="Z32" s="1324" t="s">
        <v>274</v>
      </c>
      <c r="AA32" s="1324"/>
      <c r="AB32" s="471" t="s">
        <v>1305</v>
      </c>
      <c r="AC32" s="712"/>
      <c r="AD32" s="712"/>
      <c r="AE32" s="712"/>
      <c r="AF32" s="712"/>
      <c r="AG32" s="712"/>
      <c r="AH32" s="712"/>
      <c r="AI32" s="712"/>
      <c r="AJ32" s="712"/>
      <c r="AK32" s="712"/>
      <c r="AL32" s="712"/>
      <c r="AM32" s="712"/>
      <c r="AN32" s="337"/>
      <c r="AO32" s="337"/>
      <c r="AP32" s="336"/>
      <c r="AQ32" s="705"/>
    </row>
    <row r="33" spans="2:43" s="344" customFormat="1" ht="41.25" customHeight="1">
      <c r="B33" s="2111" t="s">
        <v>1304</v>
      </c>
      <c r="C33" s="2112"/>
      <c r="D33" s="2112"/>
      <c r="E33" s="2112"/>
      <c r="F33" s="2112"/>
      <c r="G33" s="2112"/>
      <c r="H33" s="2113"/>
      <c r="I33" s="2105" t="s">
        <v>1304</v>
      </c>
      <c r="J33" s="2106"/>
      <c r="K33" s="2106"/>
      <c r="L33" s="2106"/>
      <c r="M33" s="2106"/>
      <c r="N33" s="2106"/>
      <c r="O33" s="2106"/>
      <c r="P33" s="471"/>
      <c r="R33" s="2104" t="s">
        <v>1303</v>
      </c>
      <c r="S33" s="2104"/>
      <c r="T33" s="2104"/>
      <c r="U33" s="713" t="s">
        <v>1302</v>
      </c>
      <c r="V33" s="1344" t="s">
        <v>1301</v>
      </c>
      <c r="W33" s="1344"/>
      <c r="X33" s="1344" t="s">
        <v>1300</v>
      </c>
      <c r="Y33" s="1344"/>
      <c r="Z33" s="1344" t="s">
        <v>274</v>
      </c>
      <c r="AA33" s="1344"/>
      <c r="AB33" s="471" t="s">
        <v>1299</v>
      </c>
      <c r="AC33" s="335"/>
      <c r="AD33" s="335"/>
      <c r="AP33" s="334"/>
      <c r="AQ33" s="705"/>
    </row>
    <row r="34" spans="2:43" s="344" customFormat="1" ht="41.25" customHeight="1">
      <c r="B34" s="2111" t="s">
        <v>1298</v>
      </c>
      <c r="C34" s="2112"/>
      <c r="D34" s="2112"/>
      <c r="E34" s="2112"/>
      <c r="F34" s="2112"/>
      <c r="G34" s="2112"/>
      <c r="H34" s="2113"/>
      <c r="I34" s="2097"/>
      <c r="J34" s="2098"/>
      <c r="K34" s="2098"/>
      <c r="L34" s="2098"/>
      <c r="M34" s="2098"/>
      <c r="N34" s="2098"/>
      <c r="O34" s="2098"/>
      <c r="P34" s="2098"/>
      <c r="Q34" s="2098"/>
      <c r="R34" s="2098"/>
      <c r="S34" s="2098"/>
      <c r="T34" s="2098"/>
      <c r="U34" s="2098"/>
      <c r="V34" s="2098"/>
      <c r="W34" s="2098"/>
      <c r="X34" s="2098"/>
      <c r="Y34" s="2098"/>
      <c r="Z34" s="2098"/>
      <c r="AA34" s="2098"/>
      <c r="AB34" s="2098"/>
      <c r="AC34" s="2098"/>
      <c r="AD34" s="2098"/>
      <c r="AE34" s="2098"/>
      <c r="AF34" s="2098"/>
      <c r="AG34" s="2098"/>
      <c r="AH34" s="2098"/>
      <c r="AI34" s="2098"/>
      <c r="AJ34" s="2098"/>
      <c r="AK34" s="2098"/>
      <c r="AL34" s="2098"/>
      <c r="AM34" s="2098"/>
      <c r="AN34" s="2098"/>
      <c r="AO34" s="2098"/>
      <c r="AP34" s="2122"/>
      <c r="AQ34" s="705"/>
    </row>
    <row r="35" spans="2:43" ht="13.5" customHeight="1">
      <c r="B35" s="347"/>
      <c r="C35" s="252"/>
      <c r="D35" s="252"/>
      <c r="E35" s="252"/>
      <c r="F35" s="252"/>
      <c r="G35" s="252"/>
      <c r="H35" s="252"/>
      <c r="I35" s="252"/>
      <c r="J35" s="252"/>
      <c r="K35" s="252"/>
      <c r="L35" s="252"/>
      <c r="M35" s="252"/>
      <c r="N35" s="252"/>
      <c r="O35" s="252"/>
      <c r="P35" s="252"/>
      <c r="Q35" s="252"/>
      <c r="R35" s="252"/>
      <c r="S35" s="252"/>
      <c r="T35" s="252"/>
      <c r="U35" s="252"/>
      <c r="V35" s="252"/>
      <c r="W35" s="252"/>
      <c r="X35" s="252"/>
      <c r="Y35" s="252"/>
      <c r="Z35" s="252"/>
      <c r="AA35" s="252"/>
      <c r="AB35" s="252"/>
      <c r="AC35" s="252"/>
      <c r="AD35" s="252"/>
      <c r="AE35" s="252"/>
      <c r="AF35" s="252"/>
      <c r="AG35" s="252"/>
      <c r="AH35" s="252"/>
      <c r="AI35" s="252"/>
      <c r="AJ35" s="252"/>
      <c r="AK35" s="252"/>
      <c r="AL35" s="252"/>
      <c r="AM35" s="347"/>
      <c r="AN35" s="347"/>
      <c r="AO35" s="347"/>
      <c r="AP35" s="347"/>
      <c r="AQ35" s="606"/>
    </row>
    <row r="36" spans="2:43" ht="13.5" customHeight="1">
      <c r="B36" s="1760" t="s">
        <v>1297</v>
      </c>
      <c r="C36" s="1760"/>
      <c r="D36" s="496">
        <v>1</v>
      </c>
      <c r="E36" s="496" t="s">
        <v>1293</v>
      </c>
      <c r="F36" s="2108" t="s">
        <v>1296</v>
      </c>
      <c r="G36" s="2108"/>
      <c r="H36" s="2108"/>
      <c r="I36" s="2108"/>
      <c r="J36" s="2108"/>
      <c r="K36" s="2108"/>
      <c r="L36" s="2108"/>
      <c r="M36" s="2108"/>
      <c r="N36" s="2108"/>
      <c r="O36" s="2108"/>
      <c r="P36" s="2108"/>
      <c r="Q36" s="2108"/>
      <c r="R36" s="2108"/>
      <c r="S36" s="2108"/>
      <c r="T36" s="2108"/>
      <c r="U36" s="2108"/>
      <c r="V36" s="2108"/>
      <c r="W36" s="2108"/>
      <c r="X36" s="2108"/>
      <c r="Y36" s="2108"/>
      <c r="Z36" s="2108"/>
      <c r="AA36" s="2108"/>
      <c r="AB36" s="2108"/>
      <c r="AC36" s="2108"/>
      <c r="AD36" s="2108"/>
      <c r="AE36" s="2108"/>
      <c r="AF36" s="2108"/>
      <c r="AG36" s="2108"/>
      <c r="AH36" s="2108"/>
      <c r="AI36" s="2108"/>
      <c r="AJ36" s="2108"/>
      <c r="AK36" s="2108"/>
      <c r="AL36" s="2108"/>
      <c r="AM36" s="2108"/>
      <c r="AN36" s="496"/>
      <c r="AO36" s="496"/>
      <c r="AP36" s="244"/>
      <c r="AQ36" s="606"/>
    </row>
    <row r="37" spans="2:43" ht="13.5" customHeight="1">
      <c r="B37" s="236"/>
      <c r="C37" s="236"/>
      <c r="D37" s="496">
        <v>2</v>
      </c>
      <c r="E37" s="496" t="s">
        <v>1295</v>
      </c>
      <c r="F37" s="2108" t="s">
        <v>1294</v>
      </c>
      <c r="G37" s="2108"/>
      <c r="H37" s="2108"/>
      <c r="I37" s="2108"/>
      <c r="J37" s="2108"/>
      <c r="K37" s="2108"/>
      <c r="L37" s="2108"/>
      <c r="M37" s="2108"/>
      <c r="N37" s="2108"/>
      <c r="O37" s="2108"/>
      <c r="P37" s="2108"/>
      <c r="Q37" s="2108"/>
      <c r="R37" s="2108"/>
      <c r="S37" s="2108"/>
      <c r="T37" s="2108"/>
      <c r="U37" s="2108"/>
      <c r="V37" s="2108"/>
      <c r="W37" s="2108"/>
      <c r="X37" s="2108"/>
      <c r="Y37" s="2108"/>
      <c r="Z37" s="2108"/>
      <c r="AA37" s="2108"/>
      <c r="AB37" s="2108"/>
      <c r="AC37" s="2108"/>
      <c r="AD37" s="496"/>
      <c r="AE37" s="496"/>
      <c r="AF37" s="236"/>
      <c r="AG37" s="236"/>
      <c r="AH37" s="236"/>
      <c r="AI37" s="236"/>
      <c r="AJ37" s="236"/>
      <c r="AK37" s="236"/>
      <c r="AL37" s="236"/>
      <c r="AM37" s="236"/>
      <c r="AN37" s="236"/>
      <c r="AO37" s="236"/>
      <c r="AP37" s="236"/>
      <c r="AQ37" s="606"/>
    </row>
    <row r="38" spans="2:43" ht="13.5" customHeight="1">
      <c r="B38" s="236"/>
      <c r="C38" s="236"/>
      <c r="D38" s="241">
        <v>3</v>
      </c>
      <c r="E38" s="241" t="s">
        <v>1293</v>
      </c>
      <c r="F38" s="2093" t="s">
        <v>1292</v>
      </c>
      <c r="G38" s="2093"/>
      <c r="H38" s="2093"/>
      <c r="I38" s="2093"/>
      <c r="J38" s="2093"/>
      <c r="K38" s="2093"/>
      <c r="L38" s="2093"/>
      <c r="M38" s="2093"/>
      <c r="N38" s="2093"/>
      <c r="O38" s="2093"/>
      <c r="P38" s="2093"/>
      <c r="Q38" s="2093"/>
      <c r="R38" s="2093"/>
      <c r="S38" s="2093"/>
      <c r="T38" s="2093"/>
      <c r="U38" s="2093"/>
      <c r="V38" s="2093"/>
      <c r="W38" s="2093"/>
      <c r="X38" s="2093"/>
      <c r="Y38" s="2093"/>
      <c r="Z38" s="2093"/>
      <c r="AA38" s="2093"/>
      <c r="AB38" s="2093"/>
      <c r="AC38" s="2093"/>
      <c r="AD38" s="2093"/>
      <c r="AE38" s="2093"/>
      <c r="AF38" s="2093"/>
      <c r="AG38" s="2093"/>
      <c r="AH38" s="2093"/>
      <c r="AI38" s="241"/>
      <c r="AJ38" s="236"/>
      <c r="AK38" s="236"/>
      <c r="AL38" s="236"/>
      <c r="AM38" s="236"/>
      <c r="AN38" s="236"/>
      <c r="AO38" s="236"/>
      <c r="AP38" s="236"/>
      <c r="AQ38" s="606"/>
    </row>
    <row r="39" spans="2:43" ht="13.5" customHeight="1">
      <c r="B39" s="714"/>
      <c r="C39" s="278"/>
      <c r="D39" s="278"/>
      <c r="E39" s="278"/>
      <c r="F39" s="278"/>
      <c r="G39" s="278"/>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c r="AK39" s="278"/>
      <c r="AL39" s="278"/>
      <c r="AM39" s="278"/>
      <c r="AN39" s="278"/>
      <c r="AO39" s="278"/>
      <c r="AP39" s="278"/>
    </row>
    <row r="40" spans="2:43">
      <c r="B40" s="606"/>
      <c r="AG40" s="1340" t="s">
        <v>1806</v>
      </c>
      <c r="AH40" s="1340"/>
      <c r="AI40" s="1340"/>
      <c r="AJ40" s="1340"/>
      <c r="AK40" s="1340"/>
      <c r="AL40" s="1340"/>
      <c r="AM40" s="1340"/>
      <c r="AN40" s="1340"/>
      <c r="AO40" s="1340"/>
      <c r="AP40" s="1340"/>
      <c r="AQ40" s="320"/>
    </row>
    <row r="41" spans="2:43">
      <c r="B41" s="606"/>
    </row>
    <row r="42" spans="2:43">
      <c r="B42" s="606"/>
    </row>
    <row r="43" spans="2:43">
      <c r="B43" s="606"/>
    </row>
    <row r="44" spans="2:43">
      <c r="B44" s="606"/>
    </row>
    <row r="45" spans="2:43">
      <c r="B45" s="606"/>
    </row>
    <row r="46" spans="2:43">
      <c r="B46" s="606"/>
    </row>
    <row r="47" spans="2:43">
      <c r="B47" s="606"/>
    </row>
    <row r="48" spans="2:43">
      <c r="B48" s="606"/>
    </row>
    <row r="49" spans="2:2">
      <c r="B49" s="606"/>
    </row>
    <row r="50" spans="2:2">
      <c r="B50" s="606"/>
    </row>
    <row r="51" spans="2:2">
      <c r="B51" s="606"/>
    </row>
    <row r="52" spans="2:2">
      <c r="B52" s="606"/>
    </row>
    <row r="53" spans="2:2">
      <c r="B53" s="606"/>
    </row>
    <row r="54" spans="2:2">
      <c r="B54" s="606"/>
    </row>
    <row r="55" spans="2:2">
      <c r="B55" s="606"/>
    </row>
    <row r="56" spans="2:2">
      <c r="B56" s="606"/>
    </row>
    <row r="57" spans="2:2">
      <c r="B57" s="606"/>
    </row>
    <row r="58" spans="2:2">
      <c r="B58" s="606"/>
    </row>
    <row r="59" spans="2:2">
      <c r="B59" s="606"/>
    </row>
    <row r="60" spans="2:2">
      <c r="B60" s="606"/>
    </row>
    <row r="61" spans="2:2">
      <c r="B61" s="606"/>
    </row>
  </sheetData>
  <mergeCells count="91">
    <mergeCell ref="B29:H29"/>
    <mergeCell ref="B36:C36"/>
    <mergeCell ref="W30:X30"/>
    <mergeCell ref="AO14:AP14"/>
    <mergeCell ref="F20:AC20"/>
    <mergeCell ref="AC23:AI23"/>
    <mergeCell ref="B22:H27"/>
    <mergeCell ref="AJ25:AP25"/>
    <mergeCell ref="AJ26:AP26"/>
    <mergeCell ref="AJ27:AP27"/>
    <mergeCell ref="AJ24:AP24"/>
    <mergeCell ref="AJ22:AP22"/>
    <mergeCell ref="AJ23:AP23"/>
    <mergeCell ref="I22:P22"/>
    <mergeCell ref="Q22:X22"/>
    <mergeCell ref="Z33:AA33"/>
    <mergeCell ref="B11:F11"/>
    <mergeCell ref="G11:T11"/>
    <mergeCell ref="AH4:AI4"/>
    <mergeCell ref="B8:F8"/>
    <mergeCell ref="B28:H28"/>
    <mergeCell ref="G8:V8"/>
    <mergeCell ref="AC8:AP8"/>
    <mergeCell ref="AC27:AI27"/>
    <mergeCell ref="Y27:AB27"/>
    <mergeCell ref="Y26:AB26"/>
    <mergeCell ref="F18:AL18"/>
    <mergeCell ref="I23:P23"/>
    <mergeCell ref="Q23:X23"/>
    <mergeCell ref="F19:AL19"/>
    <mergeCell ref="Y22:AB22"/>
    <mergeCell ref="I26:P26"/>
    <mergeCell ref="AC2:AE3"/>
    <mergeCell ref="X8:AB8"/>
    <mergeCell ref="X10:AB10"/>
    <mergeCell ref="B2:O2"/>
    <mergeCell ref="AF2:AP3"/>
    <mergeCell ref="AK4:AL4"/>
    <mergeCell ref="AN4:AO4"/>
    <mergeCell ref="AF4:AG4"/>
    <mergeCell ref="I6:AJ6"/>
    <mergeCell ref="AG40:AP40"/>
    <mergeCell ref="O30:P30"/>
    <mergeCell ref="R30:S30"/>
    <mergeCell ref="I27:P27"/>
    <mergeCell ref="Q24:X24"/>
    <mergeCell ref="Q25:X25"/>
    <mergeCell ref="Q26:X26"/>
    <mergeCell ref="Q27:X27"/>
    <mergeCell ref="I24:P24"/>
    <mergeCell ref="I25:P25"/>
    <mergeCell ref="AD29:AP29"/>
    <mergeCell ref="Z32:AA32"/>
    <mergeCell ref="X32:Y32"/>
    <mergeCell ref="X33:Y33"/>
    <mergeCell ref="V33:W33"/>
    <mergeCell ref="I28:AP28"/>
    <mergeCell ref="B34:H34"/>
    <mergeCell ref="B30:H30"/>
    <mergeCell ref="B31:H32"/>
    <mergeCell ref="I34:AP34"/>
    <mergeCell ref="AE30:AF30"/>
    <mergeCell ref="AH30:AI30"/>
    <mergeCell ref="F38:AH38"/>
    <mergeCell ref="W29:AC29"/>
    <mergeCell ref="I29:V29"/>
    <mergeCell ref="P31:W31"/>
    <mergeCell ref="I31:O31"/>
    <mergeCell ref="I32:O32"/>
    <mergeCell ref="R32:T32"/>
    <mergeCell ref="R33:T33"/>
    <mergeCell ref="I33:O33"/>
    <mergeCell ref="Y30:AC30"/>
    <mergeCell ref="F37:AC37"/>
    <mergeCell ref="I30:M30"/>
    <mergeCell ref="B33:H33"/>
    <mergeCell ref="V32:W32"/>
    <mergeCell ref="F36:AM36"/>
    <mergeCell ref="AL30:AP30"/>
    <mergeCell ref="AC26:AI26"/>
    <mergeCell ref="X13:AB13"/>
    <mergeCell ref="Y11:Z11"/>
    <mergeCell ref="AC14:AN14"/>
    <mergeCell ref="Y23:AB23"/>
    <mergeCell ref="X14:AB14"/>
    <mergeCell ref="AC11:AP11"/>
    <mergeCell ref="Y24:AB24"/>
    <mergeCell ref="Y25:AB25"/>
    <mergeCell ref="AC24:AI24"/>
    <mergeCell ref="AC22:AI22"/>
    <mergeCell ref="AC25:AI25"/>
  </mergeCells>
  <phoneticPr fontId="2"/>
  <pageMargins left="0.98425196850393704" right="0.59055118110236227" top="0.59055118110236227" bottom="0.59055118110236227"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I71"/>
  <sheetViews>
    <sheetView view="pageBreakPreview" topLeftCell="A19" zoomScaleNormal="100" workbookViewId="0">
      <selection activeCell="F42" sqref="F42:G42"/>
    </sheetView>
  </sheetViews>
  <sheetFormatPr defaultRowHeight="13.5"/>
  <cols>
    <col min="1" max="1" width="2.625" style="2" customWidth="1"/>
    <col min="2" max="2" width="5.625" style="2" customWidth="1"/>
    <col min="3" max="4" width="13.125" style="2" customWidth="1"/>
    <col min="5" max="5" width="26.25" style="2" customWidth="1"/>
    <col min="6" max="7" width="13.625" style="2" customWidth="1"/>
    <col min="8" max="16384" width="9" style="2"/>
  </cols>
  <sheetData>
    <row r="1" spans="2:7" ht="15" customHeight="1"/>
    <row r="2" spans="2:7" ht="24.95" customHeight="1">
      <c r="B2" s="2168" t="s">
        <v>1384</v>
      </c>
      <c r="C2" s="2168"/>
      <c r="D2" s="2169" t="s">
        <v>1383</v>
      </c>
      <c r="E2" s="2169"/>
      <c r="F2" s="2169"/>
      <c r="G2" s="2169"/>
    </row>
    <row r="3" spans="2:7" ht="11.25" customHeight="1" thickBot="1"/>
    <row r="4" spans="2:7" ht="21" customHeight="1" thickBot="1">
      <c r="B4" s="715" t="s">
        <v>1382</v>
      </c>
      <c r="C4" s="716" t="s">
        <v>1381</v>
      </c>
      <c r="D4" s="716" t="s">
        <v>1380</v>
      </c>
      <c r="E4" s="716" t="s">
        <v>1379</v>
      </c>
      <c r="F4" s="716" t="s">
        <v>1378</v>
      </c>
      <c r="G4" s="717" t="s">
        <v>1377</v>
      </c>
    </row>
    <row r="5" spans="2:7" ht="21" customHeight="1" thickTop="1">
      <c r="B5" s="2170" t="s">
        <v>1376</v>
      </c>
      <c r="C5" s="2175" t="s">
        <v>1375</v>
      </c>
      <c r="D5" s="2175"/>
      <c r="E5" s="718" t="s">
        <v>1374</v>
      </c>
      <c r="F5" s="2176">
        <v>50</v>
      </c>
      <c r="G5" s="2177">
        <v>10</v>
      </c>
    </row>
    <row r="6" spans="2:7" ht="21" customHeight="1">
      <c r="B6" s="2171"/>
      <c r="C6" s="2161"/>
      <c r="D6" s="2161"/>
      <c r="E6" s="719" t="s">
        <v>1373</v>
      </c>
      <c r="F6" s="2163"/>
      <c r="G6" s="2165"/>
    </row>
    <row r="7" spans="2:7" ht="21" customHeight="1">
      <c r="B7" s="2171"/>
      <c r="C7" s="2161"/>
      <c r="D7" s="2161"/>
      <c r="E7" s="720" t="s">
        <v>1372</v>
      </c>
      <c r="F7" s="2163"/>
      <c r="G7" s="2165"/>
    </row>
    <row r="8" spans="2:7" ht="21" customHeight="1">
      <c r="B8" s="2171"/>
      <c r="C8" s="2162"/>
      <c r="D8" s="2162"/>
      <c r="E8" s="719" t="s">
        <v>1371</v>
      </c>
      <c r="F8" s="2164"/>
      <c r="G8" s="2166"/>
    </row>
    <row r="9" spans="2:7" ht="21" customHeight="1">
      <c r="B9" s="2172"/>
      <c r="C9" s="2155" t="s">
        <v>1370</v>
      </c>
      <c r="D9" s="2155" t="s">
        <v>1348</v>
      </c>
      <c r="E9" s="720" t="s">
        <v>1369</v>
      </c>
      <c r="F9" s="2157">
        <v>200</v>
      </c>
      <c r="G9" s="2159">
        <v>40</v>
      </c>
    </row>
    <row r="10" spans="2:7" ht="21" customHeight="1">
      <c r="B10" s="2172"/>
      <c r="C10" s="2161"/>
      <c r="D10" s="2161"/>
      <c r="E10" s="720" t="s">
        <v>1368</v>
      </c>
      <c r="F10" s="2163"/>
      <c r="G10" s="2165"/>
    </row>
    <row r="11" spans="2:7" ht="21" customHeight="1">
      <c r="B11" s="2172"/>
      <c r="C11" s="2161"/>
      <c r="D11" s="2161"/>
      <c r="E11" s="720" t="s">
        <v>1367</v>
      </c>
      <c r="F11" s="2163"/>
      <c r="G11" s="2165"/>
    </row>
    <row r="12" spans="2:7" ht="21" customHeight="1">
      <c r="B12" s="2172"/>
      <c r="C12" s="2161"/>
      <c r="D12" s="2161"/>
      <c r="E12" s="720" t="s">
        <v>1366</v>
      </c>
      <c r="F12" s="2163"/>
      <c r="G12" s="2165"/>
    </row>
    <row r="13" spans="2:7" ht="21" customHeight="1">
      <c r="B13" s="2172"/>
      <c r="C13" s="2161"/>
      <c r="D13" s="2155" t="s">
        <v>1343</v>
      </c>
      <c r="E13" s="720" t="s">
        <v>1365</v>
      </c>
      <c r="F13" s="2157">
        <v>400</v>
      </c>
      <c r="G13" s="2159">
        <v>80</v>
      </c>
    </row>
    <row r="14" spans="2:7" ht="21" customHeight="1">
      <c r="B14" s="2172"/>
      <c r="C14" s="2161"/>
      <c r="D14" s="2161"/>
      <c r="E14" s="720" t="s">
        <v>1364</v>
      </c>
      <c r="F14" s="2163"/>
      <c r="G14" s="2165"/>
    </row>
    <row r="15" spans="2:7" ht="21" customHeight="1">
      <c r="B15" s="2172"/>
      <c r="C15" s="2162"/>
      <c r="D15" s="2162"/>
      <c r="E15" s="720" t="s">
        <v>1363</v>
      </c>
      <c r="F15" s="2164"/>
      <c r="G15" s="2166"/>
    </row>
    <row r="16" spans="2:7" ht="21" customHeight="1">
      <c r="B16" s="2172"/>
      <c r="C16" s="2155" t="s">
        <v>1362</v>
      </c>
      <c r="D16" s="2155"/>
      <c r="E16" s="720" t="s">
        <v>1361</v>
      </c>
      <c r="F16" s="721"/>
      <c r="G16" s="722"/>
    </row>
    <row r="17" spans="2:7" ht="21" customHeight="1">
      <c r="B17" s="2172"/>
      <c r="C17" s="2161"/>
      <c r="D17" s="2161"/>
      <c r="E17" s="720" t="s">
        <v>1360</v>
      </c>
      <c r="F17" s="721"/>
      <c r="G17" s="722"/>
    </row>
    <row r="18" spans="2:7" ht="21" customHeight="1">
      <c r="B18" s="2172"/>
      <c r="C18" s="2162"/>
      <c r="D18" s="2162"/>
      <c r="E18" s="720" t="s">
        <v>1359</v>
      </c>
      <c r="F18" s="723">
        <v>400</v>
      </c>
      <c r="G18" s="724">
        <v>80</v>
      </c>
    </row>
    <row r="19" spans="2:7" ht="21" customHeight="1">
      <c r="B19" s="2172"/>
      <c r="C19" s="2155" t="s">
        <v>1358</v>
      </c>
      <c r="D19" s="2155" t="s">
        <v>1348</v>
      </c>
      <c r="E19" s="720" t="s">
        <v>1357</v>
      </c>
      <c r="F19" s="2157">
        <v>1000</v>
      </c>
      <c r="G19" s="2159">
        <v>200</v>
      </c>
    </row>
    <row r="20" spans="2:7" ht="21" customHeight="1">
      <c r="B20" s="2172"/>
      <c r="C20" s="2161"/>
      <c r="D20" s="2161"/>
      <c r="E20" s="720" t="s">
        <v>1356</v>
      </c>
      <c r="F20" s="2163"/>
      <c r="G20" s="2165"/>
    </row>
    <row r="21" spans="2:7" ht="21" customHeight="1">
      <c r="B21" s="2172"/>
      <c r="C21" s="2161"/>
      <c r="D21" s="2161"/>
      <c r="E21" s="720" t="s">
        <v>1355</v>
      </c>
      <c r="F21" s="2163"/>
      <c r="G21" s="2165"/>
    </row>
    <row r="22" spans="2:7" ht="21" customHeight="1">
      <c r="B22" s="2172"/>
      <c r="C22" s="2161"/>
      <c r="D22" s="2161"/>
      <c r="E22" s="720" t="s">
        <v>1354</v>
      </c>
      <c r="F22" s="2163"/>
      <c r="G22" s="2165"/>
    </row>
    <row r="23" spans="2:7" ht="21" customHeight="1">
      <c r="B23" s="2172"/>
      <c r="C23" s="2161"/>
      <c r="D23" s="2161"/>
      <c r="E23" s="720" t="s">
        <v>1353</v>
      </c>
      <c r="F23" s="2163"/>
      <c r="G23" s="2165"/>
    </row>
    <row r="24" spans="2:7" ht="21" customHeight="1">
      <c r="B24" s="2172"/>
      <c r="C24" s="2161"/>
      <c r="D24" s="2161"/>
      <c r="E24" s="720" t="s">
        <v>1352</v>
      </c>
      <c r="F24" s="2163"/>
      <c r="G24" s="2165"/>
    </row>
    <row r="25" spans="2:7" ht="21" customHeight="1">
      <c r="B25" s="2172"/>
      <c r="C25" s="2161"/>
      <c r="D25" s="2155" t="s">
        <v>1343</v>
      </c>
      <c r="E25" s="720" t="s">
        <v>1351</v>
      </c>
      <c r="F25" s="2157">
        <v>2000</v>
      </c>
      <c r="G25" s="2159">
        <v>400</v>
      </c>
    </row>
    <row r="26" spans="2:7" ht="21" customHeight="1">
      <c r="B26" s="2172"/>
      <c r="C26" s="2162"/>
      <c r="D26" s="2162"/>
      <c r="E26" s="720" t="s">
        <v>1350</v>
      </c>
      <c r="F26" s="2164"/>
      <c r="G26" s="2166"/>
    </row>
    <row r="27" spans="2:7" ht="21" customHeight="1">
      <c r="B27" s="2172"/>
      <c r="C27" s="2155" t="s">
        <v>1349</v>
      </c>
      <c r="D27" s="2162" t="s">
        <v>1348</v>
      </c>
      <c r="E27" s="720" t="s">
        <v>1347</v>
      </c>
      <c r="F27" s="2157">
        <v>2000</v>
      </c>
      <c r="G27" s="2159">
        <v>400</v>
      </c>
    </row>
    <row r="28" spans="2:7" ht="21" customHeight="1">
      <c r="B28" s="2172"/>
      <c r="C28" s="2161"/>
      <c r="D28" s="2167"/>
      <c r="E28" s="720" t="s">
        <v>1346</v>
      </c>
      <c r="F28" s="2163"/>
      <c r="G28" s="2165"/>
    </row>
    <row r="29" spans="2:7" ht="21" customHeight="1">
      <c r="B29" s="2172"/>
      <c r="C29" s="2161"/>
      <c r="D29" s="2167"/>
      <c r="E29" s="720" t="s">
        <v>1345</v>
      </c>
      <c r="F29" s="2163"/>
      <c r="G29" s="2165"/>
    </row>
    <row r="30" spans="2:7" ht="21" customHeight="1">
      <c r="B30" s="2172"/>
      <c r="C30" s="2161"/>
      <c r="D30" s="2167"/>
      <c r="E30" s="720" t="s">
        <v>1344</v>
      </c>
      <c r="F30" s="2163"/>
      <c r="G30" s="2165"/>
    </row>
    <row r="31" spans="2:7" ht="21" customHeight="1">
      <c r="B31" s="2172"/>
      <c r="C31" s="2161"/>
      <c r="D31" s="2155" t="s">
        <v>1343</v>
      </c>
      <c r="E31" s="720" t="s">
        <v>1342</v>
      </c>
      <c r="F31" s="2157">
        <v>4000</v>
      </c>
      <c r="G31" s="2159">
        <v>800</v>
      </c>
    </row>
    <row r="32" spans="2:7" ht="21" customHeight="1">
      <c r="B32" s="2172"/>
      <c r="C32" s="2162"/>
      <c r="D32" s="2162"/>
      <c r="E32" s="720" t="s">
        <v>1341</v>
      </c>
      <c r="F32" s="2164"/>
      <c r="G32" s="2166"/>
    </row>
    <row r="33" spans="2:9" ht="21" customHeight="1">
      <c r="B33" s="2172"/>
      <c r="C33" s="2155" t="s">
        <v>1340</v>
      </c>
      <c r="D33" s="2155"/>
      <c r="E33" s="720" t="s">
        <v>1339</v>
      </c>
      <c r="F33" s="2157">
        <v>6000</v>
      </c>
      <c r="G33" s="2159">
        <v>1200</v>
      </c>
    </row>
    <row r="34" spans="2:9" ht="21" customHeight="1">
      <c r="B34" s="2173"/>
      <c r="C34" s="2161"/>
      <c r="D34" s="2161"/>
      <c r="E34" s="720" t="s">
        <v>1338</v>
      </c>
      <c r="F34" s="2163"/>
      <c r="G34" s="2165"/>
    </row>
    <row r="35" spans="2:9" ht="21" customHeight="1">
      <c r="B35" s="2173"/>
      <c r="C35" s="2162"/>
      <c r="D35" s="2162"/>
      <c r="E35" s="725" t="s">
        <v>1337</v>
      </c>
      <c r="F35" s="2164"/>
      <c r="G35" s="2166"/>
    </row>
    <row r="36" spans="2:9" ht="21" customHeight="1">
      <c r="B36" s="2173"/>
      <c r="C36" s="2155" t="s">
        <v>1336</v>
      </c>
      <c r="D36" s="2155"/>
      <c r="E36" s="725" t="s">
        <v>1335</v>
      </c>
      <c r="F36" s="2157">
        <v>10000</v>
      </c>
      <c r="G36" s="2159">
        <v>2000</v>
      </c>
    </row>
    <row r="37" spans="2:9" ht="21" customHeight="1" thickBot="1">
      <c r="B37" s="2174"/>
      <c r="C37" s="2156"/>
      <c r="D37" s="2156"/>
      <c r="E37" s="726" t="s">
        <v>1334</v>
      </c>
      <c r="F37" s="2158"/>
      <c r="G37" s="2160"/>
    </row>
    <row r="38" spans="2:9" ht="9" customHeight="1">
      <c r="B38" s="467"/>
      <c r="C38" s="467"/>
      <c r="D38" s="467"/>
    </row>
    <row r="39" spans="2:9" ht="20.100000000000001" customHeight="1">
      <c r="B39" s="467" t="s">
        <v>413</v>
      </c>
      <c r="C39" s="727" t="s">
        <v>1333</v>
      </c>
      <c r="D39" s="467"/>
    </row>
    <row r="40" spans="2:9" ht="20.100000000000001" customHeight="1">
      <c r="B40" s="467"/>
      <c r="C40" s="727" t="s">
        <v>1332</v>
      </c>
      <c r="D40" s="467"/>
    </row>
    <row r="41" spans="2:9" ht="20.100000000000001" customHeight="1">
      <c r="B41" s="467"/>
      <c r="C41" s="1127" t="s">
        <v>1331</v>
      </c>
      <c r="D41" s="1127"/>
      <c r="E41" s="1127"/>
      <c r="F41" s="1127"/>
      <c r="G41" s="1127"/>
    </row>
    <row r="42" spans="2:9" ht="20.100000000000001" customHeight="1">
      <c r="B42" s="467"/>
      <c r="C42" s="467"/>
      <c r="D42" s="467"/>
      <c r="F42" s="1340" t="s">
        <v>1795</v>
      </c>
      <c r="G42" s="1340"/>
      <c r="H42" s="320"/>
      <c r="I42" s="320"/>
    </row>
    <row r="43" spans="2:9" ht="20.100000000000001" customHeight="1">
      <c r="B43" s="467"/>
      <c r="C43" s="467"/>
      <c r="D43" s="467"/>
    </row>
    <row r="44" spans="2:9" ht="20.100000000000001" customHeight="1">
      <c r="B44" s="467"/>
      <c r="C44" s="467"/>
      <c r="D44" s="467"/>
    </row>
    <row r="45" spans="2:9" ht="20.100000000000001" customHeight="1">
      <c r="B45" s="467"/>
      <c r="C45" s="467"/>
      <c r="D45" s="467"/>
    </row>
    <row r="46" spans="2:9" ht="20.100000000000001" customHeight="1">
      <c r="B46" s="467"/>
      <c r="C46" s="467"/>
      <c r="D46" s="467"/>
    </row>
    <row r="47" spans="2:9">
      <c r="B47" s="467"/>
      <c r="C47" s="467"/>
      <c r="D47" s="467"/>
    </row>
    <row r="48" spans="2:9">
      <c r="B48" s="467"/>
      <c r="C48" s="467"/>
      <c r="D48" s="467"/>
    </row>
    <row r="49" spans="2:4">
      <c r="B49" s="467"/>
      <c r="C49" s="467"/>
      <c r="D49" s="467"/>
    </row>
    <row r="50" spans="2:4">
      <c r="B50" s="467"/>
      <c r="C50" s="467"/>
      <c r="D50" s="467"/>
    </row>
    <row r="51" spans="2:4">
      <c r="B51" s="467"/>
      <c r="C51" s="467"/>
      <c r="D51" s="467"/>
    </row>
    <row r="52" spans="2:4">
      <c r="B52" s="467"/>
      <c r="C52" s="467"/>
      <c r="D52" s="467"/>
    </row>
    <row r="53" spans="2:4">
      <c r="B53" s="467"/>
      <c r="C53" s="467"/>
      <c r="D53" s="467"/>
    </row>
    <row r="54" spans="2:4">
      <c r="C54" s="467"/>
      <c r="D54" s="467"/>
    </row>
    <row r="55" spans="2:4">
      <c r="C55" s="467"/>
      <c r="D55" s="467"/>
    </row>
    <row r="56" spans="2:4">
      <c r="C56" s="467"/>
      <c r="D56" s="467"/>
    </row>
    <row r="57" spans="2:4">
      <c r="C57" s="467"/>
      <c r="D57" s="467"/>
    </row>
    <row r="58" spans="2:4">
      <c r="C58" s="467"/>
      <c r="D58" s="467"/>
    </row>
    <row r="59" spans="2:4">
      <c r="C59" s="467"/>
      <c r="D59" s="467"/>
    </row>
    <row r="60" spans="2:4">
      <c r="C60" s="467"/>
      <c r="D60" s="467"/>
    </row>
    <row r="61" spans="2:4">
      <c r="C61" s="467"/>
    </row>
    <row r="62" spans="2:4">
      <c r="C62" s="467"/>
    </row>
    <row r="63" spans="2:4">
      <c r="C63" s="467"/>
    </row>
    <row r="64" spans="2:4">
      <c r="C64" s="467"/>
    </row>
    <row r="65" spans="3:3">
      <c r="C65" s="467"/>
    </row>
    <row r="66" spans="3:3">
      <c r="C66" s="467"/>
    </row>
    <row r="67" spans="3:3">
      <c r="C67" s="467"/>
    </row>
    <row r="68" spans="3:3">
      <c r="C68" s="467"/>
    </row>
    <row r="69" spans="3:3">
      <c r="C69" s="467"/>
    </row>
    <row r="70" spans="3:3">
      <c r="C70" s="467"/>
    </row>
    <row r="71" spans="3:3">
      <c r="C71" s="467"/>
    </row>
  </sheetData>
  <mergeCells count="40">
    <mergeCell ref="B2:C2"/>
    <mergeCell ref="D2:G2"/>
    <mergeCell ref="B5:B37"/>
    <mergeCell ref="C5:C8"/>
    <mergeCell ref="D5:D8"/>
    <mergeCell ref="F5:F8"/>
    <mergeCell ref="G5:G8"/>
    <mergeCell ref="C9:C15"/>
    <mergeCell ref="D9:D12"/>
    <mergeCell ref="F9:F12"/>
    <mergeCell ref="C16:C18"/>
    <mergeCell ref="D16:D18"/>
    <mergeCell ref="C19:C26"/>
    <mergeCell ref="D19:D24"/>
    <mergeCell ref="G9:G12"/>
    <mergeCell ref="D13:D15"/>
    <mergeCell ref="F13:F15"/>
    <mergeCell ref="G13:G15"/>
    <mergeCell ref="F19:F24"/>
    <mergeCell ref="G19:G24"/>
    <mergeCell ref="D25:D26"/>
    <mergeCell ref="F25:F26"/>
    <mergeCell ref="G25:G26"/>
    <mergeCell ref="C33:C35"/>
    <mergeCell ref="D33:D35"/>
    <mergeCell ref="F33:F35"/>
    <mergeCell ref="G33:G35"/>
    <mergeCell ref="C27:C32"/>
    <mergeCell ref="D27:D30"/>
    <mergeCell ref="F27:F30"/>
    <mergeCell ref="G27:G30"/>
    <mergeCell ref="D31:D32"/>
    <mergeCell ref="F31:F32"/>
    <mergeCell ref="G31:G32"/>
    <mergeCell ref="C41:G41"/>
    <mergeCell ref="F42:G42"/>
    <mergeCell ref="C36:C37"/>
    <mergeCell ref="D36:D37"/>
    <mergeCell ref="F36:F37"/>
    <mergeCell ref="G36:G37"/>
  </mergeCells>
  <phoneticPr fontId="2"/>
  <pageMargins left="0.98425196850393704" right="0.47244094488188981" top="0.59055118110236227" bottom="0.39370078740157483" header="0.11811023622047245"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X41"/>
  <sheetViews>
    <sheetView showZeros="0" view="pageBreakPreview" topLeftCell="A22" zoomScaleNormal="100" workbookViewId="0">
      <selection activeCell="AG41" sqref="AG41:AP41"/>
    </sheetView>
  </sheetViews>
  <sheetFormatPr defaultRowHeight="13.5"/>
  <cols>
    <col min="1" max="1" width="2.625" style="279" customWidth="1"/>
    <col min="2" max="41" width="2.125" style="279" customWidth="1"/>
    <col min="42" max="42" width="1.625" style="279" customWidth="1"/>
    <col min="43" max="16384" width="9" style="279"/>
  </cols>
  <sheetData>
    <row r="1" spans="2:42" ht="15" customHeight="1"/>
    <row r="2" spans="2:42" ht="21" customHeight="1">
      <c r="B2" s="1312"/>
      <c r="C2" s="1313"/>
      <c r="D2" s="1313"/>
      <c r="E2" s="1313"/>
      <c r="F2" s="1313"/>
      <c r="G2" s="1313"/>
      <c r="H2" s="1313"/>
      <c r="I2" s="1313"/>
      <c r="J2" s="1313"/>
      <c r="K2" s="1313"/>
      <c r="L2" s="1313"/>
      <c r="M2" s="1313"/>
      <c r="N2" s="1313"/>
      <c r="O2" s="369"/>
      <c r="P2" s="369"/>
      <c r="Q2" s="369"/>
      <c r="R2" s="369"/>
      <c r="S2" s="369"/>
      <c r="T2" s="369"/>
      <c r="U2" s="369"/>
      <c r="V2" s="369"/>
      <c r="W2" s="369"/>
      <c r="X2" s="369"/>
      <c r="Y2" s="369"/>
      <c r="Z2" s="369"/>
      <c r="AA2" s="369"/>
      <c r="AB2" s="369"/>
      <c r="AC2" s="1819" t="s">
        <v>1291</v>
      </c>
      <c r="AD2" s="1820"/>
      <c r="AE2" s="1820"/>
      <c r="AF2" s="1826"/>
      <c r="AG2" s="2231"/>
      <c r="AH2" s="2232"/>
      <c r="AI2" s="2232"/>
      <c r="AJ2" s="2232"/>
      <c r="AK2" s="2232"/>
      <c r="AL2" s="2232"/>
      <c r="AM2" s="2232"/>
      <c r="AN2" s="2232"/>
      <c r="AO2" s="2232"/>
      <c r="AP2" s="2233"/>
    </row>
    <row r="3" spans="2:42" ht="20.100000000000001" customHeight="1">
      <c r="B3" s="369"/>
      <c r="C3" s="369"/>
      <c r="D3" s="369"/>
      <c r="E3" s="369"/>
      <c r="F3" s="369"/>
      <c r="G3" s="369"/>
      <c r="H3" s="369"/>
      <c r="I3" s="369"/>
      <c r="J3" s="369"/>
      <c r="K3" s="369"/>
      <c r="L3" s="703"/>
      <c r="M3" s="704"/>
      <c r="N3" s="704"/>
      <c r="O3" s="704"/>
      <c r="P3" s="704"/>
      <c r="Q3" s="704"/>
      <c r="R3" s="704"/>
      <c r="S3" s="704"/>
      <c r="T3" s="704"/>
      <c r="U3" s="704"/>
      <c r="V3" s="703"/>
      <c r="W3" s="703"/>
      <c r="X3" s="369"/>
      <c r="Y3" s="369"/>
      <c r="Z3" s="369"/>
      <c r="AA3" s="369"/>
      <c r="AB3" s="369"/>
      <c r="AC3" s="1823"/>
      <c r="AD3" s="1824"/>
      <c r="AE3" s="1824"/>
      <c r="AF3" s="1830"/>
      <c r="AG3" s="2234"/>
      <c r="AH3" s="2235"/>
      <c r="AI3" s="2235"/>
      <c r="AJ3" s="2235"/>
      <c r="AK3" s="2235"/>
      <c r="AL3" s="2235"/>
      <c r="AM3" s="2235"/>
      <c r="AN3" s="2235"/>
      <c r="AO3" s="2235"/>
      <c r="AP3" s="2236"/>
    </row>
    <row r="4" spans="2:42" ht="21" customHeight="1">
      <c r="B4" s="369"/>
      <c r="C4" s="369"/>
      <c r="D4" s="369"/>
      <c r="E4" s="369"/>
      <c r="F4" s="369"/>
      <c r="G4" s="369"/>
      <c r="H4" s="369"/>
      <c r="I4" s="369"/>
      <c r="J4" s="369"/>
      <c r="K4" s="369"/>
      <c r="L4" s="369"/>
      <c r="M4" s="369"/>
      <c r="N4" s="369"/>
      <c r="O4" s="369"/>
      <c r="P4" s="369"/>
      <c r="Q4" s="369"/>
      <c r="R4" s="369"/>
      <c r="S4" s="369"/>
      <c r="T4" s="369"/>
      <c r="U4" s="369"/>
      <c r="V4" s="369"/>
      <c r="W4" s="369"/>
      <c r="X4" s="369"/>
      <c r="Y4" s="369"/>
      <c r="Z4" s="369"/>
      <c r="AA4" s="369"/>
      <c r="AB4" s="369"/>
      <c r="AC4" s="369"/>
      <c r="AD4" s="2223"/>
      <c r="AE4" s="2223"/>
      <c r="AF4" s="2223"/>
      <c r="AG4" s="2224" t="s">
        <v>1436</v>
      </c>
      <c r="AH4" s="2224"/>
      <c r="AI4" s="2224"/>
      <c r="AJ4" s="2224"/>
      <c r="AK4" s="2224"/>
      <c r="AL4" s="2224"/>
      <c r="AM4" s="2224"/>
      <c r="AN4" s="2224"/>
      <c r="AO4" s="2224"/>
      <c r="AP4" s="2224"/>
    </row>
    <row r="5" spans="2:42" ht="30.75" customHeight="1">
      <c r="B5" s="369"/>
      <c r="C5" s="369"/>
      <c r="D5" s="369"/>
      <c r="E5" s="369"/>
      <c r="F5" s="369"/>
      <c r="G5" s="369"/>
      <c r="H5" s="369"/>
      <c r="I5" s="473"/>
      <c r="J5" s="473"/>
      <c r="K5" s="473"/>
      <c r="L5" s="473"/>
      <c r="M5" s="473"/>
      <c r="N5" s="473"/>
      <c r="O5" s="2139" t="s">
        <v>16</v>
      </c>
      <c r="P5" s="2139"/>
      <c r="Q5" s="2139"/>
      <c r="R5" s="2139"/>
      <c r="S5" s="2139"/>
      <c r="T5" s="2139"/>
      <c r="U5" s="2139"/>
      <c r="V5" s="2139"/>
      <c r="W5" s="2139"/>
      <c r="X5" s="2139"/>
      <c r="Y5" s="2139"/>
      <c r="Z5" s="2139"/>
      <c r="AA5" s="2139"/>
      <c r="AB5" s="2139"/>
      <c r="AC5" s="473"/>
      <c r="AD5" s="473"/>
      <c r="AE5" s="473"/>
      <c r="AF5" s="473"/>
      <c r="AG5" s="473"/>
      <c r="AH5" s="473"/>
      <c r="AI5" s="369"/>
      <c r="AJ5" s="369"/>
      <c r="AK5" s="369"/>
      <c r="AL5" s="369"/>
      <c r="AM5" s="369"/>
      <c r="AN5" s="369"/>
      <c r="AO5" s="369"/>
      <c r="AP5" s="369"/>
    </row>
    <row r="6" spans="2:42" ht="24.95" customHeight="1">
      <c r="B6" s="369"/>
      <c r="C6" s="369"/>
      <c r="D6" s="369"/>
      <c r="E6" s="369"/>
      <c r="F6" s="369"/>
      <c r="G6" s="313">
        <v>0</v>
      </c>
      <c r="H6" s="313"/>
      <c r="I6" s="313"/>
      <c r="J6" s="313"/>
      <c r="K6" s="313"/>
      <c r="L6" s="313"/>
      <c r="M6" s="313"/>
      <c r="N6" s="313"/>
      <c r="O6" s="313"/>
      <c r="P6" s="313"/>
      <c r="Q6" s="313"/>
      <c r="R6" s="313"/>
      <c r="S6" s="313"/>
      <c r="T6" s="369"/>
      <c r="U6" s="369"/>
      <c r="V6" s="369"/>
      <c r="W6" s="369"/>
      <c r="X6" s="369"/>
      <c r="Y6" s="369"/>
      <c r="Z6" s="369"/>
      <c r="AA6" s="369"/>
      <c r="AB6" s="369"/>
      <c r="AC6" s="369"/>
      <c r="AD6" s="369"/>
      <c r="AE6" s="369"/>
      <c r="AF6" s="369"/>
      <c r="AG6" s="369"/>
      <c r="AH6" s="369"/>
      <c r="AI6" s="369"/>
      <c r="AJ6" s="369"/>
      <c r="AK6" s="369"/>
      <c r="AL6" s="369"/>
      <c r="AM6" s="369"/>
      <c r="AN6" s="369"/>
      <c r="AO6" s="369"/>
      <c r="AP6" s="369"/>
    </row>
    <row r="7" spans="2:42" ht="39" customHeight="1">
      <c r="B7" s="2225" t="s">
        <v>1435</v>
      </c>
      <c r="C7" s="2225"/>
      <c r="D7" s="2225"/>
      <c r="E7" s="2225"/>
      <c r="F7" s="2225"/>
      <c r="G7" s="1955"/>
      <c r="H7" s="1955"/>
      <c r="I7" s="1955"/>
      <c r="J7" s="1955"/>
      <c r="K7" s="1955"/>
      <c r="L7" s="1955"/>
      <c r="M7" s="1955"/>
      <c r="N7" s="1955"/>
      <c r="O7" s="1955"/>
      <c r="P7" s="1955"/>
      <c r="Q7" s="1955"/>
      <c r="R7" s="1955"/>
      <c r="S7" s="1955"/>
      <c r="T7" s="369"/>
      <c r="U7" s="369"/>
      <c r="V7" s="369"/>
      <c r="W7" s="2219" t="s">
        <v>1148</v>
      </c>
      <c r="X7" s="2219"/>
      <c r="Y7" s="2219"/>
      <c r="Z7" s="2219"/>
      <c r="AA7" s="2219"/>
      <c r="AB7" s="2222"/>
      <c r="AC7" s="2222"/>
      <c r="AD7" s="2222"/>
      <c r="AE7" s="2222"/>
      <c r="AF7" s="2222"/>
      <c r="AG7" s="2222"/>
      <c r="AH7" s="2222"/>
      <c r="AI7" s="2222"/>
      <c r="AJ7" s="2222"/>
      <c r="AK7" s="2222"/>
      <c r="AL7" s="2222"/>
      <c r="AM7" s="2222"/>
      <c r="AN7" s="2222"/>
      <c r="AO7" s="2222"/>
      <c r="AP7" s="2222"/>
    </row>
    <row r="8" spans="2:42" ht="27" customHeight="1">
      <c r="B8" s="473"/>
      <c r="C8" s="473"/>
      <c r="D8" s="473"/>
      <c r="E8" s="473"/>
      <c r="F8" s="473"/>
      <c r="G8" s="2204"/>
      <c r="H8" s="2204"/>
      <c r="I8" s="2204"/>
      <c r="J8" s="2204"/>
      <c r="K8" s="2204"/>
      <c r="L8" s="2204"/>
      <c r="M8" s="2204"/>
      <c r="N8" s="2204"/>
      <c r="O8" s="2204"/>
      <c r="P8" s="2204"/>
      <c r="Q8" s="2204"/>
      <c r="R8" s="2204"/>
      <c r="S8" s="706"/>
      <c r="T8" s="369"/>
      <c r="U8" s="369"/>
      <c r="V8" s="369"/>
      <c r="W8" s="2141" t="s">
        <v>1120</v>
      </c>
      <c r="X8" s="2141"/>
      <c r="Y8" s="2141"/>
      <c r="Z8" s="2141"/>
      <c r="AA8" s="2141"/>
      <c r="AB8" s="2220"/>
      <c r="AC8" s="2220"/>
      <c r="AD8" s="2220"/>
      <c r="AE8" s="2220"/>
      <c r="AF8" s="2220"/>
      <c r="AG8" s="2220"/>
      <c r="AH8" s="2220"/>
      <c r="AI8" s="2220"/>
      <c r="AJ8" s="2220"/>
      <c r="AK8" s="2220"/>
      <c r="AL8" s="2220"/>
      <c r="AM8" s="2220"/>
      <c r="AN8" s="2220"/>
      <c r="AO8" s="2220"/>
      <c r="AP8" s="2220"/>
    </row>
    <row r="9" spans="2:42">
      <c r="B9" s="1832" t="s">
        <v>453</v>
      </c>
      <c r="C9" s="1832"/>
      <c r="D9" s="1832"/>
      <c r="E9" s="1832"/>
      <c r="F9" s="1832"/>
      <c r="G9" s="1970"/>
      <c r="H9" s="1970"/>
      <c r="I9" s="1970"/>
      <c r="J9" s="1970"/>
      <c r="K9" s="1970"/>
      <c r="L9" s="1970"/>
      <c r="M9" s="1970"/>
      <c r="N9" s="1970"/>
      <c r="O9" s="1970"/>
      <c r="P9" s="1970"/>
      <c r="Q9" s="1970"/>
      <c r="R9" s="1970"/>
      <c r="S9" s="371" t="s">
        <v>518</v>
      </c>
      <c r="T9" s="252"/>
      <c r="U9" s="252"/>
      <c r="V9" s="252"/>
      <c r="W9" s="310" t="s">
        <v>1434</v>
      </c>
      <c r="X9" s="2089"/>
      <c r="Y9" s="2089"/>
      <c r="Z9" s="310" t="s">
        <v>1135</v>
      </c>
      <c r="AA9" s="310" t="s">
        <v>1433</v>
      </c>
      <c r="AB9" s="2220"/>
      <c r="AC9" s="2220"/>
      <c r="AD9" s="2220"/>
      <c r="AE9" s="2220"/>
      <c r="AF9" s="2220"/>
      <c r="AG9" s="2220"/>
      <c r="AH9" s="2220"/>
      <c r="AI9" s="2220"/>
      <c r="AJ9" s="2220"/>
      <c r="AK9" s="2220"/>
      <c r="AL9" s="2220"/>
      <c r="AM9" s="2220"/>
      <c r="AN9" s="2220"/>
      <c r="AO9" s="2220"/>
      <c r="AP9" s="2220"/>
    </row>
    <row r="10" spans="2:42" ht="39" customHeight="1">
      <c r="B10" s="369"/>
      <c r="C10" s="369"/>
      <c r="D10" s="369"/>
      <c r="E10" s="369"/>
      <c r="F10" s="369"/>
      <c r="G10" s="369"/>
      <c r="H10" s="473"/>
      <c r="I10" s="473"/>
      <c r="J10" s="473"/>
      <c r="K10" s="473"/>
      <c r="L10" s="473"/>
      <c r="M10" s="473"/>
      <c r="N10" s="473"/>
      <c r="O10" s="473"/>
      <c r="P10" s="473"/>
      <c r="Q10" s="369"/>
      <c r="R10" s="369"/>
      <c r="S10" s="728"/>
      <c r="T10" s="369"/>
      <c r="U10" s="369"/>
      <c r="V10" s="729"/>
      <c r="W10" s="2218" t="s">
        <v>1432</v>
      </c>
      <c r="X10" s="2219"/>
      <c r="Y10" s="2219"/>
      <c r="Z10" s="2219"/>
      <c r="AA10" s="2219"/>
      <c r="AB10" s="2221"/>
      <c r="AC10" s="2221"/>
      <c r="AD10" s="2221"/>
      <c r="AE10" s="2221"/>
      <c r="AF10" s="2221"/>
      <c r="AG10" s="2221"/>
      <c r="AH10" s="2221"/>
      <c r="AI10" s="2221"/>
      <c r="AJ10" s="2221"/>
      <c r="AK10" s="2221"/>
      <c r="AL10" s="2221"/>
      <c r="AM10" s="2221"/>
      <c r="AN10" s="2240" t="s">
        <v>1431</v>
      </c>
      <c r="AO10" s="2240"/>
      <c r="AP10" s="2240"/>
    </row>
    <row r="11" spans="2:42" ht="13.5" customHeight="1">
      <c r="B11" s="369"/>
      <c r="C11" s="369"/>
      <c r="D11" s="369"/>
      <c r="E11" s="369"/>
      <c r="F11" s="369"/>
      <c r="G11" s="369"/>
      <c r="H11" s="369"/>
      <c r="I11" s="369"/>
      <c r="J11" s="369"/>
      <c r="K11" s="369"/>
      <c r="L11" s="369"/>
      <c r="M11" s="473"/>
      <c r="N11" s="473"/>
      <c r="O11" s="473"/>
      <c r="P11" s="473"/>
      <c r="Q11" s="473"/>
      <c r="R11" s="473"/>
      <c r="S11" s="473"/>
      <c r="T11" s="473"/>
      <c r="U11" s="473"/>
      <c r="V11" s="370"/>
      <c r="W11" s="370"/>
      <c r="X11" s="370"/>
      <c r="Y11" s="370"/>
      <c r="Z11" s="370"/>
      <c r="AA11" s="370"/>
      <c r="AB11" s="370"/>
      <c r="AC11" s="370"/>
      <c r="AD11" s="370"/>
      <c r="AE11" s="369"/>
      <c r="AF11" s="369"/>
      <c r="AG11" s="369"/>
      <c r="AH11" s="369"/>
      <c r="AI11" s="369"/>
      <c r="AJ11" s="369"/>
      <c r="AK11" s="369"/>
      <c r="AL11" s="369"/>
      <c r="AM11" s="369"/>
      <c r="AN11" s="369"/>
      <c r="AO11" s="369"/>
      <c r="AP11" s="369"/>
    </row>
    <row r="12" spans="2:42" ht="9.9499999999999993" customHeight="1">
      <c r="B12" s="369"/>
      <c r="C12" s="369"/>
      <c r="D12" s="369"/>
      <c r="E12" s="369"/>
      <c r="F12" s="369"/>
      <c r="G12" s="369"/>
      <c r="H12" s="369"/>
      <c r="I12" s="369"/>
      <c r="J12" s="369"/>
      <c r="K12" s="369"/>
      <c r="L12" s="369"/>
      <c r="M12" s="473"/>
      <c r="N12" s="473"/>
      <c r="O12" s="473"/>
      <c r="P12" s="473"/>
      <c r="Q12" s="473"/>
      <c r="R12" s="473"/>
      <c r="S12" s="473"/>
      <c r="T12" s="473"/>
      <c r="U12" s="473"/>
      <c r="V12" s="370"/>
      <c r="W12" s="370"/>
      <c r="X12" s="370"/>
      <c r="Y12" s="370"/>
      <c r="Z12" s="370"/>
      <c r="AA12" s="370"/>
      <c r="AB12" s="370"/>
      <c r="AC12" s="370"/>
      <c r="AD12" s="370"/>
      <c r="AE12" s="369"/>
      <c r="AF12" s="369"/>
      <c r="AG12" s="369"/>
      <c r="AH12" s="369"/>
      <c r="AI12" s="369"/>
      <c r="AJ12" s="369"/>
      <c r="AK12" s="369"/>
      <c r="AL12" s="369"/>
      <c r="AM12" s="369"/>
      <c r="AN12" s="369"/>
      <c r="AO12" s="369"/>
      <c r="AP12" s="369"/>
    </row>
    <row r="13" spans="2:42" ht="13.5" customHeight="1">
      <c r="B13" s="252"/>
      <c r="C13" s="474"/>
      <c r="F13" s="473"/>
      <c r="G13" s="473"/>
      <c r="H13" s="473"/>
      <c r="I13" s="473"/>
      <c r="J13" s="473"/>
      <c r="K13" s="473"/>
      <c r="L13" s="473"/>
      <c r="M13" s="473"/>
      <c r="N13" s="473"/>
      <c r="O13" s="473"/>
      <c r="P13" s="473"/>
      <c r="Q13" s="473"/>
      <c r="R13" s="473"/>
      <c r="S13" s="473"/>
      <c r="T13" s="473"/>
      <c r="U13" s="473"/>
      <c r="V13" s="473"/>
      <c r="W13" s="473"/>
      <c r="X13" s="473"/>
      <c r="Y13" s="473"/>
      <c r="Z13" s="473"/>
      <c r="AA13" s="473"/>
      <c r="AB13" s="473"/>
      <c r="AC13" s="473"/>
      <c r="AD13" s="473"/>
      <c r="AE13" s="473"/>
      <c r="AF13" s="473"/>
      <c r="AG13" s="473"/>
      <c r="AH13" s="473"/>
      <c r="AI13" s="473"/>
      <c r="AJ13" s="473"/>
      <c r="AK13" s="473"/>
      <c r="AL13" s="473"/>
      <c r="AM13" s="473"/>
      <c r="AN13" s="473"/>
      <c r="AO13" s="473"/>
      <c r="AP13" s="473"/>
    </row>
    <row r="14" spans="2:42">
      <c r="B14" s="730"/>
      <c r="C14" s="730"/>
      <c r="D14" s="730"/>
      <c r="E14" s="241" t="s">
        <v>1430</v>
      </c>
      <c r="F14" s="730"/>
      <c r="G14" s="731"/>
      <c r="H14" s="731"/>
      <c r="I14" s="731"/>
      <c r="J14" s="731"/>
      <c r="K14" s="731"/>
      <c r="L14" s="369"/>
      <c r="M14" s="731"/>
      <c r="N14" s="731"/>
      <c r="O14" s="731"/>
      <c r="P14" s="731"/>
      <c r="Q14" s="731"/>
      <c r="R14" s="731"/>
      <c r="S14" s="731"/>
      <c r="T14" s="732"/>
      <c r="U14" s="732"/>
      <c r="V14" s="732"/>
      <c r="W14" s="730"/>
      <c r="X14" s="730"/>
      <c r="Y14" s="730"/>
      <c r="Z14" s="730"/>
      <c r="AA14" s="730"/>
      <c r="AB14" s="731"/>
      <c r="AC14" s="731"/>
      <c r="AD14" s="731"/>
      <c r="AE14" s="731"/>
      <c r="AF14" s="731"/>
      <c r="AG14" s="731"/>
      <c r="AH14" s="731"/>
      <c r="AI14" s="731"/>
      <c r="AJ14" s="731"/>
      <c r="AK14" s="731"/>
      <c r="AL14" s="731"/>
      <c r="AM14" s="731"/>
      <c r="AN14" s="731"/>
      <c r="AO14" s="731"/>
      <c r="AP14" s="731"/>
    </row>
    <row r="15" spans="2:42">
      <c r="B15" s="730"/>
      <c r="C15" s="730"/>
      <c r="D15" s="730"/>
      <c r="E15" s="730"/>
      <c r="F15" s="730"/>
      <c r="G15" s="730"/>
      <c r="H15" s="730"/>
      <c r="I15" s="730"/>
      <c r="J15" s="730"/>
      <c r="K15" s="730"/>
      <c r="L15" s="731"/>
      <c r="M15" s="730"/>
      <c r="N15" s="730"/>
      <c r="O15" s="730"/>
      <c r="P15" s="730"/>
      <c r="Q15" s="730"/>
      <c r="R15" s="730"/>
      <c r="S15" s="730"/>
      <c r="T15" s="732"/>
      <c r="U15" s="732"/>
      <c r="V15" s="732"/>
      <c r="W15" s="732"/>
      <c r="X15" s="732"/>
      <c r="Y15" s="732"/>
      <c r="Z15" s="732"/>
      <c r="AA15" s="732"/>
      <c r="AB15" s="732"/>
      <c r="AC15" s="732"/>
      <c r="AD15" s="732"/>
      <c r="AE15" s="732"/>
      <c r="AF15" s="732"/>
      <c r="AG15" s="732"/>
      <c r="AH15" s="732"/>
      <c r="AI15" s="732"/>
      <c r="AJ15" s="732"/>
      <c r="AK15" s="732"/>
      <c r="AL15" s="732"/>
      <c r="AM15" s="732"/>
      <c r="AN15" s="732"/>
      <c r="AO15" s="732"/>
      <c r="AP15" s="732"/>
    </row>
    <row r="16" spans="2:42" ht="36.75" customHeight="1">
      <c r="B16" s="2210" t="s">
        <v>1096</v>
      </c>
      <c r="C16" s="2211"/>
      <c r="D16" s="2211"/>
      <c r="E16" s="2211"/>
      <c r="F16" s="2211"/>
      <c r="G16" s="2211"/>
      <c r="H16" s="2212"/>
      <c r="I16" s="2213"/>
      <c r="J16" s="2214"/>
      <c r="K16" s="2214"/>
      <c r="L16" s="2214"/>
      <c r="M16" s="2214"/>
      <c r="N16" s="2214"/>
      <c r="O16" s="2214"/>
      <c r="P16" s="2214"/>
      <c r="Q16" s="2214"/>
      <c r="R16" s="2214"/>
      <c r="S16" s="2214"/>
      <c r="T16" s="2214"/>
      <c r="U16" s="2214"/>
      <c r="V16" s="2214"/>
      <c r="W16" s="2214"/>
      <c r="X16" s="2214"/>
      <c r="Y16" s="2214"/>
      <c r="Z16" s="2214"/>
      <c r="AA16" s="2214"/>
      <c r="AB16" s="2214"/>
      <c r="AC16" s="2214"/>
      <c r="AD16" s="2214"/>
      <c r="AE16" s="2214"/>
      <c r="AF16" s="2214"/>
      <c r="AG16" s="2214"/>
      <c r="AH16" s="2214"/>
      <c r="AI16" s="2214"/>
      <c r="AJ16" s="2214"/>
      <c r="AK16" s="2214"/>
      <c r="AL16" s="2214"/>
      <c r="AM16" s="2214"/>
      <c r="AN16" s="2214"/>
      <c r="AO16" s="2214"/>
      <c r="AP16" s="2215"/>
    </row>
    <row r="17" spans="2:42" ht="21.95" customHeight="1">
      <c r="B17" s="2184" t="s">
        <v>1429</v>
      </c>
      <c r="C17" s="2185"/>
      <c r="D17" s="2185"/>
      <c r="E17" s="2185"/>
      <c r="F17" s="2185"/>
      <c r="G17" s="2185"/>
      <c r="H17" s="2186"/>
      <c r="I17" s="2190" t="s">
        <v>1428</v>
      </c>
      <c r="J17" s="2191"/>
      <c r="K17" s="2191"/>
      <c r="L17" s="2191" t="s">
        <v>1427</v>
      </c>
      <c r="M17" s="2191"/>
      <c r="N17" s="2191"/>
      <c r="O17" s="2191" t="s">
        <v>1426</v>
      </c>
      <c r="P17" s="2191"/>
      <c r="Q17" s="2191"/>
      <c r="R17" s="2191" t="s">
        <v>1425</v>
      </c>
      <c r="S17" s="2191"/>
      <c r="T17" s="2191"/>
      <c r="U17" s="2191" t="s">
        <v>1424</v>
      </c>
      <c r="V17" s="2191"/>
      <c r="W17" s="2191"/>
      <c r="X17" s="2191" t="s">
        <v>1423</v>
      </c>
      <c r="Y17" s="1992"/>
      <c r="Z17" s="1993"/>
      <c r="AA17" s="2229" t="s">
        <v>1422</v>
      </c>
      <c r="AB17" s="2229"/>
      <c r="AC17" s="2229"/>
      <c r="AD17" s="2229"/>
      <c r="AE17" s="2229"/>
      <c r="AF17" s="2230"/>
      <c r="AG17" s="2216" t="s">
        <v>1420</v>
      </c>
      <c r="AH17" s="2217"/>
      <c r="AI17" s="2217"/>
      <c r="AJ17" s="2217"/>
      <c r="AK17" s="368" t="s">
        <v>1421</v>
      </c>
      <c r="AL17" s="2205" t="s">
        <v>1420</v>
      </c>
      <c r="AM17" s="2205"/>
      <c r="AN17" s="2205"/>
      <c r="AO17" s="2205"/>
      <c r="AP17" s="367"/>
    </row>
    <row r="18" spans="2:42" ht="8.1" customHeight="1">
      <c r="B18" s="2198"/>
      <c r="C18" s="2199"/>
      <c r="D18" s="2199"/>
      <c r="E18" s="2199"/>
      <c r="F18" s="2199"/>
      <c r="G18" s="2199"/>
      <c r="H18" s="2200"/>
      <c r="I18" s="678"/>
      <c r="J18" s="491"/>
      <c r="K18" s="491"/>
      <c r="L18" s="491"/>
      <c r="M18" s="491"/>
      <c r="N18" s="491"/>
      <c r="O18" s="491"/>
      <c r="P18" s="491"/>
      <c r="Q18" s="491"/>
      <c r="R18" s="491"/>
      <c r="S18" s="491"/>
      <c r="T18" s="491"/>
      <c r="U18" s="491"/>
      <c r="V18" s="491"/>
      <c r="W18" s="491"/>
      <c r="X18" s="342"/>
      <c r="Y18" s="508"/>
      <c r="Z18" s="509"/>
      <c r="AA18" s="508"/>
      <c r="AB18" s="508"/>
      <c r="AC18" s="508"/>
      <c r="AD18" s="508"/>
      <c r="AE18" s="508"/>
      <c r="AF18" s="509"/>
      <c r="AG18" s="366"/>
      <c r="AH18" s="365"/>
      <c r="AI18" s="365"/>
      <c r="AJ18" s="365"/>
      <c r="AK18" s="496"/>
      <c r="AL18" s="365"/>
      <c r="AM18" s="365"/>
      <c r="AN18" s="365"/>
      <c r="AO18" s="365"/>
      <c r="AP18" s="364"/>
    </row>
    <row r="19" spans="2:42" ht="21.95" customHeight="1">
      <c r="B19" s="2187"/>
      <c r="C19" s="2188"/>
      <c r="D19" s="2188"/>
      <c r="E19" s="2188"/>
      <c r="F19" s="2188"/>
      <c r="G19" s="2188"/>
      <c r="H19" s="2189"/>
      <c r="I19" s="2208" t="s">
        <v>1419</v>
      </c>
      <c r="J19" s="2209"/>
      <c r="K19" s="2209"/>
      <c r="L19" s="2209" t="s">
        <v>1418</v>
      </c>
      <c r="M19" s="2209"/>
      <c r="N19" s="2209"/>
      <c r="O19" s="2180" t="s">
        <v>1417</v>
      </c>
      <c r="P19" s="2180"/>
      <c r="Q19" s="2180"/>
      <c r="R19" s="2180"/>
      <c r="S19" s="2180"/>
      <c r="T19" s="2180"/>
      <c r="U19" s="2180"/>
      <c r="V19" s="2180"/>
      <c r="W19" s="2180"/>
      <c r="X19" s="2180"/>
      <c r="Y19" s="363" t="s">
        <v>1416</v>
      </c>
      <c r="Z19" s="733"/>
      <c r="AA19" s="2245" t="s">
        <v>1415</v>
      </c>
      <c r="AB19" s="2245"/>
      <c r="AC19" s="2245"/>
      <c r="AD19" s="2245"/>
      <c r="AE19" s="2245"/>
      <c r="AF19" s="2246"/>
      <c r="AG19" s="2206" t="s">
        <v>1413</v>
      </c>
      <c r="AH19" s="2207"/>
      <c r="AI19" s="2207"/>
      <c r="AJ19" s="2207"/>
      <c r="AK19" s="363" t="s">
        <v>1414</v>
      </c>
      <c r="AL19" s="2244" t="s">
        <v>1413</v>
      </c>
      <c r="AM19" s="2244"/>
      <c r="AN19" s="2244"/>
      <c r="AO19" s="2244"/>
      <c r="AP19" s="362"/>
    </row>
    <row r="20" spans="2:42" ht="36.75" customHeight="1">
      <c r="B20" s="2210" t="s">
        <v>1412</v>
      </c>
      <c r="C20" s="2211"/>
      <c r="D20" s="2211"/>
      <c r="E20" s="2211"/>
      <c r="F20" s="2211"/>
      <c r="G20" s="2211"/>
      <c r="H20" s="2212"/>
      <c r="I20" s="2050" t="s">
        <v>1411</v>
      </c>
      <c r="J20" s="2051"/>
      <c r="K20" s="2051"/>
      <c r="L20" s="2051" t="s">
        <v>1410</v>
      </c>
      <c r="M20" s="2051"/>
      <c r="N20" s="2051"/>
      <c r="O20" s="2051" t="s">
        <v>1409</v>
      </c>
      <c r="P20" s="2051"/>
      <c r="Q20" s="2051"/>
      <c r="R20" s="2051" t="s">
        <v>1408</v>
      </c>
      <c r="S20" s="2051"/>
      <c r="T20" s="2051"/>
      <c r="U20" s="2051" t="s">
        <v>1407</v>
      </c>
      <c r="V20" s="2051"/>
      <c r="W20" s="2051"/>
      <c r="X20" s="2051" t="s">
        <v>1406</v>
      </c>
      <c r="Y20" s="2051"/>
      <c r="Z20" s="2051"/>
      <c r="AA20" s="2203" t="s">
        <v>1405</v>
      </c>
      <c r="AB20" s="2203"/>
      <c r="AC20" s="2203"/>
      <c r="AD20" s="1332"/>
      <c r="AE20" s="1332"/>
      <c r="AF20" s="1332"/>
      <c r="AG20" s="1332"/>
      <c r="AH20" s="1332"/>
      <c r="AI20" s="1332"/>
      <c r="AJ20" s="1332"/>
      <c r="AK20" s="1332"/>
      <c r="AL20" s="1332"/>
      <c r="AM20" s="1332"/>
      <c r="AN20" s="1332"/>
      <c r="AO20" s="510" t="s">
        <v>1404</v>
      </c>
      <c r="AP20" s="361"/>
    </row>
    <row r="21" spans="2:42" ht="21.95" customHeight="1">
      <c r="B21" s="2198" t="s">
        <v>1403</v>
      </c>
      <c r="C21" s="2199"/>
      <c r="D21" s="2199"/>
      <c r="E21" s="2199"/>
      <c r="F21" s="2199"/>
      <c r="G21" s="2199"/>
      <c r="H21" s="2200"/>
      <c r="I21" s="2190" t="s">
        <v>1402</v>
      </c>
      <c r="J21" s="2191"/>
      <c r="K21" s="2191"/>
      <c r="L21" s="2191"/>
      <c r="M21" s="2201" t="s">
        <v>1401</v>
      </c>
      <c r="N21" s="2201"/>
      <c r="O21" s="2201"/>
      <c r="P21" s="2201"/>
      <c r="Q21" s="2202" t="s">
        <v>1400</v>
      </c>
      <c r="R21" s="2202"/>
      <c r="S21" s="2202"/>
      <c r="T21" s="2202"/>
      <c r="U21" s="2191" t="s">
        <v>1399</v>
      </c>
      <c r="V21" s="2191"/>
      <c r="W21" s="2191"/>
      <c r="X21" s="2191"/>
      <c r="Y21" s="2191" t="s">
        <v>1398</v>
      </c>
      <c r="Z21" s="2191"/>
      <c r="AA21" s="2191"/>
      <c r="AB21" s="2191" t="s">
        <v>1397</v>
      </c>
      <c r="AC21" s="2191"/>
      <c r="AD21" s="2191"/>
      <c r="AE21" s="2191" t="s">
        <v>1396</v>
      </c>
      <c r="AF21" s="2191"/>
      <c r="AG21" s="2191"/>
      <c r="AH21" s="360"/>
      <c r="AI21" s="360"/>
      <c r="AJ21" s="360"/>
      <c r="AK21" s="527"/>
      <c r="AL21" s="527"/>
      <c r="AM21" s="527"/>
      <c r="AN21" s="527"/>
      <c r="AO21" s="734"/>
      <c r="AP21" s="735"/>
    </row>
    <row r="22" spans="2:42" ht="8.1" customHeight="1">
      <c r="B22" s="2198"/>
      <c r="C22" s="2199"/>
      <c r="D22" s="2199"/>
      <c r="E22" s="2199"/>
      <c r="F22" s="2199"/>
      <c r="G22" s="2199"/>
      <c r="H22" s="2200"/>
      <c r="I22" s="494"/>
      <c r="J22" s="475"/>
      <c r="K22" s="475"/>
      <c r="L22" s="475"/>
      <c r="M22" s="491"/>
      <c r="N22" s="491"/>
      <c r="O22" s="491"/>
      <c r="P22" s="491"/>
      <c r="Q22" s="491"/>
      <c r="R22" s="491"/>
      <c r="S22" s="491"/>
      <c r="T22" s="491"/>
      <c r="U22" s="475"/>
      <c r="V22" s="475"/>
      <c r="W22" s="475"/>
      <c r="X22" s="475"/>
      <c r="Y22" s="475"/>
      <c r="Z22" s="475"/>
      <c r="AA22" s="475"/>
      <c r="AB22" s="475"/>
      <c r="AC22" s="475"/>
      <c r="AD22" s="475"/>
      <c r="AE22" s="475"/>
      <c r="AF22" s="475"/>
      <c r="AG22" s="475"/>
      <c r="AH22" s="493"/>
      <c r="AI22" s="493"/>
      <c r="AJ22" s="493"/>
      <c r="AK22" s="347"/>
      <c r="AL22" s="347"/>
      <c r="AM22" s="347"/>
      <c r="AN22" s="347"/>
      <c r="AO22" s="734"/>
      <c r="AP22" s="736"/>
    </row>
    <row r="23" spans="2:42" ht="21.95" customHeight="1">
      <c r="B23" s="2187"/>
      <c r="C23" s="2188"/>
      <c r="D23" s="2188"/>
      <c r="E23" s="2188"/>
      <c r="F23" s="2188"/>
      <c r="G23" s="2188"/>
      <c r="H23" s="2189"/>
      <c r="I23" s="2179" t="s">
        <v>1395</v>
      </c>
      <c r="J23" s="2180"/>
      <c r="K23" s="2180"/>
      <c r="L23" s="2180"/>
      <c r="M23" s="2180"/>
      <c r="N23" s="2180"/>
      <c r="O23" s="2243"/>
      <c r="P23" s="2243"/>
      <c r="Q23" s="2243"/>
      <c r="R23" s="2243"/>
      <c r="S23" s="2243"/>
      <c r="T23" s="2243"/>
      <c r="U23" s="2243"/>
      <c r="V23" s="2243"/>
      <c r="W23" s="2243"/>
      <c r="X23" s="2243"/>
      <c r="Y23" s="2243"/>
      <c r="Z23" s="2243"/>
      <c r="AA23" s="2243"/>
      <c r="AB23" s="2243"/>
      <c r="AC23" s="2243"/>
      <c r="AD23" s="2243"/>
      <c r="AE23" s="2243"/>
      <c r="AF23" s="2243"/>
      <c r="AG23" s="2243"/>
      <c r="AH23" s="2243"/>
      <c r="AI23" s="2243"/>
      <c r="AJ23" s="2243"/>
      <c r="AK23" s="2243"/>
      <c r="AL23" s="2243"/>
      <c r="AM23" s="2243"/>
      <c r="AN23" s="2243"/>
      <c r="AO23" s="359" t="s">
        <v>250</v>
      </c>
      <c r="AP23" s="358"/>
    </row>
    <row r="24" spans="2:42" ht="20.100000000000001" customHeight="1">
      <c r="B24" s="2226" t="s">
        <v>1394</v>
      </c>
      <c r="C24" s="2227"/>
      <c r="D24" s="2227"/>
      <c r="E24" s="2227"/>
      <c r="F24" s="2227"/>
      <c r="G24" s="2227"/>
      <c r="H24" s="2228"/>
      <c r="I24" s="2192"/>
      <c r="J24" s="2193"/>
      <c r="K24" s="2193"/>
      <c r="L24" s="2193"/>
      <c r="M24" s="2193"/>
      <c r="N24" s="2193"/>
      <c r="O24" s="2193"/>
      <c r="P24" s="2193"/>
      <c r="Q24" s="2193"/>
      <c r="R24" s="2193"/>
      <c r="S24" s="2193"/>
      <c r="T24" s="2193"/>
      <c r="U24" s="2193"/>
      <c r="V24" s="2193"/>
      <c r="W24" s="2193"/>
      <c r="X24" s="2193"/>
      <c r="Y24" s="2193"/>
      <c r="Z24" s="2193"/>
      <c r="AA24" s="2193"/>
      <c r="AB24" s="2193"/>
      <c r="AC24" s="2193"/>
      <c r="AD24" s="2193"/>
      <c r="AE24" s="2193"/>
      <c r="AF24" s="2193"/>
      <c r="AG24" s="2193"/>
      <c r="AH24" s="2193"/>
      <c r="AI24" s="2193"/>
      <c r="AJ24" s="2193"/>
      <c r="AK24" s="2193"/>
      <c r="AL24" s="2193"/>
      <c r="AM24" s="2193"/>
      <c r="AN24" s="2193"/>
      <c r="AO24" s="2193"/>
      <c r="AP24" s="2194"/>
    </row>
    <row r="25" spans="2:42" ht="20.100000000000001" customHeight="1">
      <c r="B25" s="2181" t="s">
        <v>1393</v>
      </c>
      <c r="C25" s="2182"/>
      <c r="D25" s="2182"/>
      <c r="E25" s="2182"/>
      <c r="F25" s="2182"/>
      <c r="G25" s="2182"/>
      <c r="H25" s="2183"/>
      <c r="I25" s="2195"/>
      <c r="J25" s="2196"/>
      <c r="K25" s="2196"/>
      <c r="L25" s="2196"/>
      <c r="M25" s="2196"/>
      <c r="N25" s="2196"/>
      <c r="O25" s="2196"/>
      <c r="P25" s="2196"/>
      <c r="Q25" s="2196"/>
      <c r="R25" s="2196"/>
      <c r="S25" s="2196"/>
      <c r="T25" s="2196"/>
      <c r="U25" s="2196"/>
      <c r="V25" s="2196"/>
      <c r="W25" s="2196"/>
      <c r="X25" s="2196"/>
      <c r="Y25" s="2196"/>
      <c r="Z25" s="2196"/>
      <c r="AA25" s="2196"/>
      <c r="AB25" s="2196"/>
      <c r="AC25" s="2196"/>
      <c r="AD25" s="2196"/>
      <c r="AE25" s="2196"/>
      <c r="AF25" s="2196"/>
      <c r="AG25" s="2196"/>
      <c r="AH25" s="2196"/>
      <c r="AI25" s="2196"/>
      <c r="AJ25" s="2196"/>
      <c r="AK25" s="2196"/>
      <c r="AL25" s="2196"/>
      <c r="AM25" s="2196"/>
      <c r="AN25" s="2196"/>
      <c r="AO25" s="2196"/>
      <c r="AP25" s="2197"/>
    </row>
    <row r="26" spans="2:42" ht="20.100000000000001" customHeight="1">
      <c r="B26" s="2184" t="s">
        <v>1392</v>
      </c>
      <c r="C26" s="2185"/>
      <c r="D26" s="2185"/>
      <c r="E26" s="2185"/>
      <c r="F26" s="2185"/>
      <c r="G26" s="2185"/>
      <c r="H26" s="2186"/>
      <c r="I26" s="2192"/>
      <c r="J26" s="2193"/>
      <c r="K26" s="2193"/>
      <c r="L26" s="2193"/>
      <c r="M26" s="2193"/>
      <c r="N26" s="2193"/>
      <c r="O26" s="2193"/>
      <c r="P26" s="2193"/>
      <c r="Q26" s="2193"/>
      <c r="R26" s="2193"/>
      <c r="S26" s="2193"/>
      <c r="T26" s="2193"/>
      <c r="U26" s="2193"/>
      <c r="V26" s="2193"/>
      <c r="W26" s="2193"/>
      <c r="X26" s="2193"/>
      <c r="Y26" s="2193"/>
      <c r="Z26" s="2193"/>
      <c r="AA26" s="2193"/>
      <c r="AB26" s="2193"/>
      <c r="AC26" s="2193"/>
      <c r="AD26" s="2193"/>
      <c r="AE26" s="2193"/>
      <c r="AF26" s="2193"/>
      <c r="AG26" s="2193"/>
      <c r="AH26" s="2193"/>
      <c r="AI26" s="2193"/>
      <c r="AJ26" s="2193"/>
      <c r="AK26" s="2193"/>
      <c r="AL26" s="2193"/>
      <c r="AM26" s="2193"/>
      <c r="AN26" s="2193"/>
      <c r="AO26" s="2193"/>
      <c r="AP26" s="2194"/>
    </row>
    <row r="27" spans="2:42" ht="20.100000000000001" customHeight="1">
      <c r="B27" s="2187"/>
      <c r="C27" s="2188"/>
      <c r="D27" s="2188"/>
      <c r="E27" s="2188"/>
      <c r="F27" s="2188"/>
      <c r="G27" s="2188"/>
      <c r="H27" s="2189"/>
      <c r="I27" s="2195"/>
      <c r="J27" s="2196"/>
      <c r="K27" s="2196"/>
      <c r="L27" s="2196"/>
      <c r="M27" s="2196"/>
      <c r="N27" s="2196"/>
      <c r="O27" s="2196"/>
      <c r="P27" s="2196"/>
      <c r="Q27" s="2196"/>
      <c r="R27" s="2196"/>
      <c r="S27" s="2196"/>
      <c r="T27" s="2196"/>
      <c r="U27" s="2196"/>
      <c r="V27" s="2196"/>
      <c r="W27" s="2196"/>
      <c r="X27" s="2196"/>
      <c r="Y27" s="2196"/>
      <c r="Z27" s="2196"/>
      <c r="AA27" s="2196"/>
      <c r="AB27" s="2196"/>
      <c r="AC27" s="2196"/>
      <c r="AD27" s="2196"/>
      <c r="AE27" s="2196"/>
      <c r="AF27" s="2196"/>
      <c r="AG27" s="2196"/>
      <c r="AH27" s="2196"/>
      <c r="AI27" s="2196"/>
      <c r="AJ27" s="2196"/>
      <c r="AK27" s="2196"/>
      <c r="AL27" s="2196"/>
      <c r="AM27" s="2196"/>
      <c r="AN27" s="2196"/>
      <c r="AO27" s="2196"/>
      <c r="AP27" s="2197"/>
    </row>
    <row r="28" spans="2:42" s="320" customFormat="1" ht="40.5" customHeight="1">
      <c r="B28" s="2178" t="s">
        <v>1391</v>
      </c>
      <c r="C28" s="2178"/>
      <c r="D28" s="2178"/>
      <c r="E28" s="2178"/>
      <c r="F28" s="2178"/>
      <c r="G28" s="2178"/>
      <c r="H28" s="2178"/>
      <c r="I28" s="2178"/>
      <c r="J28" s="2178"/>
      <c r="K28" s="2178"/>
      <c r="L28" s="2178"/>
      <c r="M28" s="2178"/>
      <c r="N28" s="2178"/>
      <c r="O28" s="2178"/>
      <c r="P28" s="2178"/>
      <c r="Q28" s="2178"/>
      <c r="R28" s="2178"/>
      <c r="S28" s="2178"/>
      <c r="T28" s="2178"/>
      <c r="U28" s="2178"/>
      <c r="V28" s="2178"/>
      <c r="W28" s="2178"/>
      <c r="X28" s="2178"/>
      <c r="Y28" s="2178"/>
      <c r="Z28" s="2178"/>
      <c r="AA28" s="354"/>
      <c r="AB28" s="354"/>
      <c r="AC28" s="354"/>
      <c r="AD28" s="354"/>
      <c r="AE28" s="354"/>
      <c r="AF28" s="354"/>
      <c r="AG28" s="354"/>
      <c r="AH28" s="354"/>
      <c r="AI28" s="354"/>
      <c r="AJ28" s="354"/>
      <c r="AK28" s="354"/>
      <c r="AL28" s="354"/>
      <c r="AM28" s="354"/>
      <c r="AN28" s="354"/>
      <c r="AO28" s="354"/>
      <c r="AP28" s="354"/>
    </row>
    <row r="29" spans="2:42" ht="38.25" customHeight="1">
      <c r="B29" s="1331" t="s">
        <v>1390</v>
      </c>
      <c r="C29" s="1332"/>
      <c r="D29" s="1332"/>
      <c r="E29" s="484" t="s">
        <v>495</v>
      </c>
      <c r="F29" s="2051"/>
      <c r="G29" s="2051"/>
      <c r="H29" s="2051"/>
      <c r="I29" s="1332" t="s">
        <v>494</v>
      </c>
      <c r="J29" s="1333"/>
      <c r="K29" s="737"/>
      <c r="L29" s="1332" t="s">
        <v>1389</v>
      </c>
      <c r="M29" s="1332"/>
      <c r="N29" s="1332"/>
      <c r="O29" s="1332"/>
      <c r="P29" s="1332"/>
      <c r="Q29" s="1332"/>
      <c r="R29" s="354"/>
      <c r="S29" s="357"/>
      <c r="T29" s="357"/>
      <c r="U29" s="357"/>
      <c r="V29" s="737"/>
      <c r="W29" s="353"/>
      <c r="X29" s="2242" t="s">
        <v>1271</v>
      </c>
      <c r="Y29" s="2242"/>
      <c r="Z29" s="2242"/>
      <c r="AA29" s="2242"/>
      <c r="AB29" s="2242"/>
      <c r="AC29" s="2242"/>
      <c r="AD29" s="2242"/>
      <c r="AE29" s="2242"/>
      <c r="AF29" s="2242"/>
      <c r="AG29" s="2242"/>
      <c r="AH29" s="2242"/>
      <c r="AI29" s="2242"/>
      <c r="AJ29" s="353"/>
      <c r="AK29" s="484"/>
      <c r="AL29" s="737"/>
      <c r="AM29" s="737"/>
      <c r="AN29" s="737"/>
      <c r="AO29" s="737"/>
      <c r="AP29" s="738"/>
    </row>
    <row r="30" spans="2:42" ht="38.25" customHeight="1">
      <c r="B30" s="2184" t="s">
        <v>1388</v>
      </c>
      <c r="C30" s="2185"/>
      <c r="D30" s="2185"/>
      <c r="E30" s="2185"/>
      <c r="F30" s="2185"/>
      <c r="G30" s="2185"/>
      <c r="H30" s="2185"/>
      <c r="I30" s="2185"/>
      <c r="J30" s="2186"/>
      <c r="K30" s="739"/>
      <c r="L30" s="2178" t="s">
        <v>1387</v>
      </c>
      <c r="M30" s="2178"/>
      <c r="N30" s="2178"/>
      <c r="O30" s="2178"/>
      <c r="P30" s="2178"/>
      <c r="Q30" s="2178"/>
      <c r="R30" s="354"/>
      <c r="S30" s="354"/>
      <c r="T30" s="354"/>
      <c r="U30" s="354"/>
      <c r="V30" s="353"/>
      <c r="W30" s="353"/>
      <c r="X30" s="2241"/>
      <c r="Y30" s="2241"/>
      <c r="Z30" s="2241"/>
      <c r="AA30" s="2241"/>
      <c r="AB30" s="2241"/>
      <c r="AC30" s="2241"/>
      <c r="AD30" s="2241"/>
      <c r="AE30" s="2241"/>
      <c r="AF30" s="2241"/>
      <c r="AG30" s="2241"/>
      <c r="AH30" s="353"/>
      <c r="AI30" s="353"/>
      <c r="AJ30" s="353"/>
      <c r="AK30" s="356"/>
      <c r="AL30" s="740"/>
      <c r="AM30" s="740"/>
      <c r="AN30" s="355" t="s">
        <v>174</v>
      </c>
      <c r="AO30" s="740"/>
      <c r="AP30" s="741"/>
    </row>
    <row r="31" spans="2:42" ht="38.25" customHeight="1">
      <c r="B31" s="2187"/>
      <c r="C31" s="2188"/>
      <c r="D31" s="2188"/>
      <c r="E31" s="2188"/>
      <c r="F31" s="2188"/>
      <c r="G31" s="2188"/>
      <c r="H31" s="2188"/>
      <c r="I31" s="2188"/>
      <c r="J31" s="2189"/>
      <c r="K31" s="742"/>
      <c r="L31" s="2178" t="s">
        <v>1386</v>
      </c>
      <c r="M31" s="2178"/>
      <c r="N31" s="2178"/>
      <c r="O31" s="2178"/>
      <c r="P31" s="2178"/>
      <c r="Q31" s="2178"/>
      <c r="R31" s="354"/>
      <c r="S31" s="354"/>
      <c r="T31" s="354"/>
      <c r="U31" s="354"/>
      <c r="V31" s="353"/>
      <c r="W31" s="353"/>
      <c r="X31" s="2241"/>
      <c r="Y31" s="2241"/>
      <c r="Z31" s="2241"/>
      <c r="AA31" s="2241"/>
      <c r="AB31" s="2241"/>
      <c r="AC31" s="2241"/>
      <c r="AD31" s="2241"/>
      <c r="AE31" s="2241"/>
      <c r="AF31" s="2241"/>
      <c r="AG31" s="2241"/>
      <c r="AH31" s="353"/>
      <c r="AI31" s="353"/>
      <c r="AJ31" s="353"/>
      <c r="AK31" s="352"/>
      <c r="AL31" s="742"/>
      <c r="AM31" s="742"/>
      <c r="AN31" s="351" t="s">
        <v>174</v>
      </c>
      <c r="AO31" s="742"/>
      <c r="AP31" s="743"/>
    </row>
    <row r="32" spans="2:42" ht="13.5" customHeight="1">
      <c r="B32" s="2184" t="s">
        <v>1385</v>
      </c>
      <c r="C32" s="1801"/>
      <c r="D32" s="1801"/>
      <c r="E32" s="1801"/>
      <c r="F32" s="1801"/>
      <c r="G32" s="1801"/>
      <c r="H32" s="1801"/>
      <c r="I32" s="1801"/>
      <c r="J32" s="2237"/>
      <c r="K32" s="2008"/>
      <c r="L32" s="2020"/>
      <c r="M32" s="2020"/>
      <c r="N32" s="2020"/>
      <c r="O32" s="2020"/>
      <c r="P32" s="2020"/>
      <c r="Q32" s="2020"/>
      <c r="R32" s="2020"/>
      <c r="S32" s="2020"/>
      <c r="T32" s="2020"/>
      <c r="U32" s="2020"/>
      <c r="V32" s="2020"/>
      <c r="W32" s="2020"/>
      <c r="X32" s="2020"/>
      <c r="Y32" s="2020"/>
      <c r="Z32" s="2020"/>
      <c r="AA32" s="2020"/>
      <c r="AB32" s="2020"/>
      <c r="AC32" s="2020"/>
      <c r="AD32" s="2020"/>
      <c r="AE32" s="2020"/>
      <c r="AF32" s="2020"/>
      <c r="AG32" s="2020"/>
      <c r="AH32" s="2020"/>
      <c r="AI32" s="2020"/>
      <c r="AJ32" s="2020"/>
      <c r="AK32" s="2020"/>
      <c r="AL32" s="2020"/>
      <c r="AM32" s="2020"/>
      <c r="AN32" s="2020"/>
      <c r="AO32" s="2020"/>
      <c r="AP32" s="2021"/>
    </row>
    <row r="33" spans="2:50">
      <c r="B33" s="1803"/>
      <c r="C33" s="1805"/>
      <c r="D33" s="1805"/>
      <c r="E33" s="1805"/>
      <c r="F33" s="1805"/>
      <c r="G33" s="1805"/>
      <c r="H33" s="1805"/>
      <c r="I33" s="1805"/>
      <c r="J33" s="2238"/>
      <c r="K33" s="2009"/>
      <c r="L33" s="1899"/>
      <c r="M33" s="1899"/>
      <c r="N33" s="1899"/>
      <c r="O33" s="1899"/>
      <c r="P33" s="1899"/>
      <c r="Q33" s="1899"/>
      <c r="R33" s="1899"/>
      <c r="S33" s="1899"/>
      <c r="T33" s="1899"/>
      <c r="U33" s="1899"/>
      <c r="V33" s="1899"/>
      <c r="W33" s="1899"/>
      <c r="X33" s="1899"/>
      <c r="Y33" s="1899"/>
      <c r="Z33" s="1899"/>
      <c r="AA33" s="1899"/>
      <c r="AB33" s="1899"/>
      <c r="AC33" s="1899"/>
      <c r="AD33" s="1899"/>
      <c r="AE33" s="1899"/>
      <c r="AF33" s="1899"/>
      <c r="AG33" s="1899"/>
      <c r="AH33" s="1899"/>
      <c r="AI33" s="1899"/>
      <c r="AJ33" s="1899"/>
      <c r="AK33" s="1899"/>
      <c r="AL33" s="1899"/>
      <c r="AM33" s="1899"/>
      <c r="AN33" s="1899"/>
      <c r="AO33" s="1899"/>
      <c r="AP33" s="2022"/>
    </row>
    <row r="34" spans="2:50">
      <c r="B34" s="1803"/>
      <c r="C34" s="1805"/>
      <c r="D34" s="1805"/>
      <c r="E34" s="1805"/>
      <c r="F34" s="1805"/>
      <c r="G34" s="1805"/>
      <c r="H34" s="1805"/>
      <c r="I34" s="1805"/>
      <c r="J34" s="2238"/>
      <c r="K34" s="2009"/>
      <c r="L34" s="1899"/>
      <c r="M34" s="1899"/>
      <c r="N34" s="1899"/>
      <c r="O34" s="1899"/>
      <c r="P34" s="1899"/>
      <c r="Q34" s="1899"/>
      <c r="R34" s="1899"/>
      <c r="S34" s="1899"/>
      <c r="T34" s="1899"/>
      <c r="U34" s="1899"/>
      <c r="V34" s="1899"/>
      <c r="W34" s="1899"/>
      <c r="X34" s="1899"/>
      <c r="Y34" s="1899"/>
      <c r="Z34" s="1899"/>
      <c r="AA34" s="1899"/>
      <c r="AB34" s="1899"/>
      <c r="AC34" s="1899"/>
      <c r="AD34" s="1899"/>
      <c r="AE34" s="1899"/>
      <c r="AF34" s="1899"/>
      <c r="AG34" s="1899"/>
      <c r="AH34" s="1899"/>
      <c r="AI34" s="1899"/>
      <c r="AJ34" s="1899"/>
      <c r="AK34" s="1899"/>
      <c r="AL34" s="1899"/>
      <c r="AM34" s="1899"/>
      <c r="AN34" s="1899"/>
      <c r="AO34" s="1899"/>
      <c r="AP34" s="2022"/>
    </row>
    <row r="35" spans="2:50">
      <c r="B35" s="1803"/>
      <c r="C35" s="1805"/>
      <c r="D35" s="1805"/>
      <c r="E35" s="1805"/>
      <c r="F35" s="1805"/>
      <c r="G35" s="1805"/>
      <c r="H35" s="1805"/>
      <c r="I35" s="1805"/>
      <c r="J35" s="2238"/>
      <c r="K35" s="2009"/>
      <c r="L35" s="1899"/>
      <c r="M35" s="1899"/>
      <c r="N35" s="1899"/>
      <c r="O35" s="1899"/>
      <c r="P35" s="1899"/>
      <c r="Q35" s="1899"/>
      <c r="R35" s="1899"/>
      <c r="S35" s="1899"/>
      <c r="T35" s="1899"/>
      <c r="U35" s="1899"/>
      <c r="V35" s="1899"/>
      <c r="W35" s="1899"/>
      <c r="X35" s="1899"/>
      <c r="Y35" s="1899"/>
      <c r="Z35" s="1899"/>
      <c r="AA35" s="1899"/>
      <c r="AB35" s="1899"/>
      <c r="AC35" s="1899"/>
      <c r="AD35" s="1899"/>
      <c r="AE35" s="1899"/>
      <c r="AF35" s="1899"/>
      <c r="AG35" s="1899"/>
      <c r="AH35" s="1899"/>
      <c r="AI35" s="1899"/>
      <c r="AJ35" s="1899"/>
      <c r="AK35" s="1899"/>
      <c r="AL35" s="1899"/>
      <c r="AM35" s="1899"/>
      <c r="AN35" s="1899"/>
      <c r="AO35" s="1899"/>
      <c r="AP35" s="2022"/>
    </row>
    <row r="36" spans="2:50">
      <c r="B36" s="1803"/>
      <c r="C36" s="1805"/>
      <c r="D36" s="1805"/>
      <c r="E36" s="1805"/>
      <c r="F36" s="1805"/>
      <c r="G36" s="1805"/>
      <c r="H36" s="1805"/>
      <c r="I36" s="1805"/>
      <c r="J36" s="2238"/>
      <c r="K36" s="2009"/>
      <c r="L36" s="1899"/>
      <c r="M36" s="1899"/>
      <c r="N36" s="1899"/>
      <c r="O36" s="1899"/>
      <c r="P36" s="1899"/>
      <c r="Q36" s="1899"/>
      <c r="R36" s="1899"/>
      <c r="S36" s="1899"/>
      <c r="T36" s="1899"/>
      <c r="U36" s="1899"/>
      <c r="V36" s="1899"/>
      <c r="W36" s="1899"/>
      <c r="X36" s="1899"/>
      <c r="Y36" s="1899"/>
      <c r="Z36" s="1899"/>
      <c r="AA36" s="1899"/>
      <c r="AB36" s="1899"/>
      <c r="AC36" s="1899"/>
      <c r="AD36" s="1899"/>
      <c r="AE36" s="1899"/>
      <c r="AF36" s="1899"/>
      <c r="AG36" s="1899"/>
      <c r="AH36" s="1899"/>
      <c r="AI36" s="1899"/>
      <c r="AJ36" s="1899"/>
      <c r="AK36" s="1899"/>
      <c r="AL36" s="1899"/>
      <c r="AM36" s="1899"/>
      <c r="AN36" s="1899"/>
      <c r="AO36" s="1899"/>
      <c r="AP36" s="2022"/>
    </row>
    <row r="37" spans="2:50">
      <c r="B37" s="1807"/>
      <c r="C37" s="1808"/>
      <c r="D37" s="1808"/>
      <c r="E37" s="1808"/>
      <c r="F37" s="1808"/>
      <c r="G37" s="1808"/>
      <c r="H37" s="1808"/>
      <c r="I37" s="1808"/>
      <c r="J37" s="2239"/>
      <c r="K37" s="2010"/>
      <c r="L37" s="1901"/>
      <c r="M37" s="1901"/>
      <c r="N37" s="1901"/>
      <c r="O37" s="1901"/>
      <c r="P37" s="1901"/>
      <c r="Q37" s="1901"/>
      <c r="R37" s="1901"/>
      <c r="S37" s="1901"/>
      <c r="T37" s="1901"/>
      <c r="U37" s="1901"/>
      <c r="V37" s="1901"/>
      <c r="W37" s="1901"/>
      <c r="X37" s="1901"/>
      <c r="Y37" s="1901"/>
      <c r="Z37" s="1901"/>
      <c r="AA37" s="1901"/>
      <c r="AB37" s="1901"/>
      <c r="AC37" s="1901"/>
      <c r="AD37" s="1901"/>
      <c r="AE37" s="1901"/>
      <c r="AF37" s="1901"/>
      <c r="AG37" s="1901"/>
      <c r="AH37" s="1901"/>
      <c r="AI37" s="1901"/>
      <c r="AJ37" s="1901"/>
      <c r="AK37" s="1901"/>
      <c r="AL37" s="1901"/>
      <c r="AM37" s="1901"/>
      <c r="AN37" s="1901"/>
      <c r="AO37" s="1901"/>
      <c r="AP37" s="2023"/>
    </row>
    <row r="38" spans="2:50">
      <c r="B38" s="252"/>
      <c r="C38" s="252"/>
      <c r="D38" s="252"/>
      <c r="E38" s="252"/>
      <c r="F38" s="252"/>
      <c r="G38" s="252"/>
      <c r="H38" s="252"/>
      <c r="I38" s="252"/>
      <c r="J38" s="252"/>
      <c r="K38" s="252"/>
      <c r="L38" s="252"/>
      <c r="M38" s="252"/>
      <c r="N38" s="252"/>
      <c r="O38" s="252"/>
      <c r="P38" s="252"/>
      <c r="Q38" s="252"/>
      <c r="R38" s="252"/>
      <c r="S38" s="252"/>
      <c r="T38" s="252"/>
      <c r="U38" s="252"/>
      <c r="V38" s="252"/>
      <c r="W38" s="252"/>
      <c r="X38" s="252"/>
      <c r="Y38" s="252"/>
      <c r="Z38" s="252"/>
      <c r="AA38" s="252"/>
      <c r="AB38" s="252"/>
      <c r="AC38" s="252"/>
      <c r="AD38" s="252"/>
      <c r="AE38" s="252"/>
      <c r="AF38" s="252"/>
      <c r="AG38" s="252"/>
      <c r="AH38" s="252"/>
      <c r="AI38" s="252"/>
      <c r="AJ38" s="252"/>
      <c r="AK38" s="252"/>
      <c r="AL38" s="252"/>
      <c r="AM38" s="252"/>
      <c r="AN38" s="252"/>
      <c r="AO38" s="252"/>
      <c r="AP38" s="252"/>
    </row>
    <row r="39" spans="2:50">
      <c r="B39" s="252"/>
      <c r="C39" s="236"/>
      <c r="D39" s="236"/>
      <c r="E39" s="252"/>
      <c r="F39" s="252"/>
      <c r="G39" s="252"/>
      <c r="H39" s="252"/>
      <c r="I39" s="252"/>
      <c r="J39" s="252"/>
      <c r="K39" s="252"/>
      <c r="L39" s="252"/>
      <c r="M39" s="252"/>
      <c r="N39" s="252"/>
      <c r="O39" s="252"/>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row>
    <row r="41" spans="2:50">
      <c r="AG41" s="1340" t="s">
        <v>1796</v>
      </c>
      <c r="AH41" s="1340"/>
      <c r="AI41" s="1340"/>
      <c r="AJ41" s="1340"/>
      <c r="AK41" s="1340"/>
      <c r="AL41" s="1340"/>
      <c r="AM41" s="1340"/>
      <c r="AN41" s="1340"/>
      <c r="AO41" s="1340"/>
      <c r="AP41" s="1340"/>
      <c r="AQ41" s="320"/>
      <c r="AR41" s="320"/>
      <c r="AS41" s="320"/>
      <c r="AT41" s="320"/>
      <c r="AU41" s="320"/>
      <c r="AV41" s="320"/>
      <c r="AW41" s="320"/>
      <c r="AX41" s="320"/>
    </row>
  </sheetData>
  <mergeCells count="80">
    <mergeCell ref="AG41:AP41"/>
    <mergeCell ref="AN10:AP10"/>
    <mergeCell ref="X30:AG30"/>
    <mergeCell ref="X31:AG31"/>
    <mergeCell ref="X29:AI29"/>
    <mergeCell ref="O23:AN23"/>
    <mergeCell ref="L31:Q31"/>
    <mergeCell ref="U20:W20"/>
    <mergeCell ref="X20:Z20"/>
    <mergeCell ref="K32:AP32"/>
    <mergeCell ref="K33:AP33"/>
    <mergeCell ref="K34:AP34"/>
    <mergeCell ref="K35:AP35"/>
    <mergeCell ref="AL19:AO19"/>
    <mergeCell ref="AA19:AF19"/>
    <mergeCell ref="I20:K20"/>
    <mergeCell ref="B7:F7"/>
    <mergeCell ref="B2:N2"/>
    <mergeCell ref="K37:AP37"/>
    <mergeCell ref="B24:H24"/>
    <mergeCell ref="K36:AP36"/>
    <mergeCell ref="B26:H27"/>
    <mergeCell ref="I24:AP25"/>
    <mergeCell ref="AA17:AF17"/>
    <mergeCell ref="AG2:AP3"/>
    <mergeCell ref="B32:J37"/>
    <mergeCell ref="L20:N20"/>
    <mergeCell ref="O20:Q20"/>
    <mergeCell ref="B20:H20"/>
    <mergeCell ref="F29:H29"/>
    <mergeCell ref="I29:J29"/>
    <mergeCell ref="AC2:AF3"/>
    <mergeCell ref="W7:AA7"/>
    <mergeCell ref="AB7:AP7"/>
    <mergeCell ref="AD4:AF4"/>
    <mergeCell ref="AG4:AP4"/>
    <mergeCell ref="O5:AB5"/>
    <mergeCell ref="G7:S7"/>
    <mergeCell ref="B9:F9"/>
    <mergeCell ref="B16:H16"/>
    <mergeCell ref="L17:N17"/>
    <mergeCell ref="I16:AP16"/>
    <mergeCell ref="B17:H19"/>
    <mergeCell ref="AG17:AJ17"/>
    <mergeCell ref="W10:AA10"/>
    <mergeCell ref="AB8:AP9"/>
    <mergeCell ref="AB10:AM10"/>
    <mergeCell ref="O17:Q17"/>
    <mergeCell ref="AA20:AC20"/>
    <mergeCell ref="AD20:AN20"/>
    <mergeCell ref="R20:T20"/>
    <mergeCell ref="G8:R9"/>
    <mergeCell ref="AL17:AO17"/>
    <mergeCell ref="W8:AA8"/>
    <mergeCell ref="X9:Y9"/>
    <mergeCell ref="AG19:AJ19"/>
    <mergeCell ref="I17:K17"/>
    <mergeCell ref="I19:K19"/>
    <mergeCell ref="L19:N19"/>
    <mergeCell ref="O19:Q19"/>
    <mergeCell ref="R19:X19"/>
    <mergeCell ref="X17:Z17"/>
    <mergeCell ref="U17:W17"/>
    <mergeCell ref="R17:T17"/>
    <mergeCell ref="B28:Z28"/>
    <mergeCell ref="I23:N23"/>
    <mergeCell ref="B25:H25"/>
    <mergeCell ref="B30:J31"/>
    <mergeCell ref="I21:L21"/>
    <mergeCell ref="I26:AP27"/>
    <mergeCell ref="L30:Q30"/>
    <mergeCell ref="B29:D29"/>
    <mergeCell ref="B21:H23"/>
    <mergeCell ref="M21:P21"/>
    <mergeCell ref="L29:Q29"/>
    <mergeCell ref="Q21:T21"/>
    <mergeCell ref="U21:X21"/>
    <mergeCell ref="Y21:AA21"/>
    <mergeCell ref="AB21:AD21"/>
    <mergeCell ref="AE21:AG21"/>
  </mergeCells>
  <phoneticPr fontId="2"/>
  <dataValidations count="1">
    <dataValidation type="list" allowBlank="1" showInputMessage="1" showErrorMessage="1" sqref="X9:Y9">
      <formula1>"一,二,三"</formula1>
    </dataValidation>
  </dataValidations>
  <pageMargins left="0.98425196850393704" right="0.59055118110236227" top="0.59055118110236227" bottom="0.39370078740157483" header="0.51181102362204722" footer="0.51181102362204722"/>
  <pageSetup paperSize="9"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R43"/>
  <sheetViews>
    <sheetView showZeros="0" view="pageBreakPreview" topLeftCell="A34" zoomScaleNormal="100" workbookViewId="0">
      <selection activeCell="I43" sqref="I43:K43"/>
    </sheetView>
  </sheetViews>
  <sheetFormatPr defaultRowHeight="18.75" customHeight="1"/>
  <cols>
    <col min="1" max="1" width="2.625" style="682" customWidth="1"/>
    <col min="2" max="2" width="12.625" style="682" customWidth="1"/>
    <col min="3" max="4" width="8.625" style="682" customWidth="1"/>
    <col min="5" max="5" width="12.625" style="682" customWidth="1"/>
    <col min="6" max="6" width="9.625" style="682" customWidth="1"/>
    <col min="7" max="7" width="0.875" style="682" customWidth="1"/>
    <col min="8" max="10" width="8.625" style="682" customWidth="1"/>
    <col min="11" max="11" width="7.625" style="682" customWidth="1"/>
    <col min="12" max="16384" width="9" style="682"/>
  </cols>
  <sheetData>
    <row r="1" spans="2:11" ht="15" customHeight="1"/>
    <row r="2" spans="2:11" ht="21" customHeight="1">
      <c r="B2" s="696"/>
      <c r="C2" s="332"/>
      <c r="D2" s="745"/>
    </row>
    <row r="3" spans="2:11" ht="20.100000000000001" customHeight="1">
      <c r="I3" s="2259" t="s">
        <v>1465</v>
      </c>
      <c r="J3" s="2259"/>
      <c r="K3" s="2259"/>
    </row>
    <row r="4" spans="2:11" ht="24.95" customHeight="1">
      <c r="B4" s="746" t="s">
        <v>1464</v>
      </c>
      <c r="C4" s="747"/>
    </row>
    <row r="5" spans="2:11" ht="20.100000000000001" customHeight="1">
      <c r="B5" s="746"/>
      <c r="C5" s="747"/>
    </row>
    <row r="6" spans="2:11" ht="15" customHeight="1">
      <c r="E6" s="2081" t="s">
        <v>1463</v>
      </c>
      <c r="F6" s="2081"/>
      <c r="G6" s="503"/>
      <c r="H6" s="503"/>
      <c r="I6" s="503"/>
      <c r="J6" s="320"/>
    </row>
    <row r="7" spans="2:11" ht="20.100000000000001" customHeight="1">
      <c r="E7" s="320"/>
      <c r="F7" s="2267" t="s">
        <v>181</v>
      </c>
      <c r="G7" s="2267"/>
      <c r="H7" s="2267"/>
      <c r="I7" s="2267"/>
      <c r="J7" s="2267"/>
      <c r="K7" s="2267"/>
    </row>
    <row r="8" spans="2:11" ht="24.95" customHeight="1">
      <c r="F8" s="502" t="s">
        <v>180</v>
      </c>
      <c r="G8" s="502"/>
      <c r="H8" s="2252"/>
      <c r="I8" s="2252"/>
      <c r="J8" s="2252"/>
      <c r="K8" s="2252"/>
    </row>
    <row r="10" spans="2:11" ht="31.5" customHeight="1">
      <c r="B10" s="2083" t="s">
        <v>27</v>
      </c>
      <c r="C10" s="2083"/>
      <c r="D10" s="2083"/>
      <c r="E10" s="2083"/>
      <c r="F10" s="2083"/>
      <c r="G10" s="2083"/>
      <c r="H10" s="2083"/>
      <c r="I10" s="2083"/>
      <c r="J10" s="2083"/>
      <c r="K10" s="2083"/>
    </row>
    <row r="11" spans="2:11" ht="22.5" customHeight="1">
      <c r="B11" s="501"/>
      <c r="C11" s="501"/>
      <c r="D11" s="501"/>
      <c r="E11" s="501"/>
      <c r="F11" s="501"/>
      <c r="G11" s="501"/>
      <c r="H11" s="501"/>
      <c r="I11" s="501"/>
      <c r="J11" s="501"/>
      <c r="K11" s="501"/>
    </row>
    <row r="12" spans="2:11" ht="17.25" customHeight="1">
      <c r="B12" s="682" t="s">
        <v>1462</v>
      </c>
    </row>
    <row r="13" spans="2:11" ht="17.25" customHeight="1">
      <c r="B13" s="682" t="s">
        <v>1461</v>
      </c>
    </row>
    <row r="14" spans="2:11" ht="17.25" customHeight="1">
      <c r="B14" s="682" t="s">
        <v>1460</v>
      </c>
    </row>
    <row r="15" spans="2:11" ht="17.25" customHeight="1">
      <c r="B15" s="682" t="s">
        <v>1459</v>
      </c>
    </row>
    <row r="16" spans="2:11" ht="17.25" customHeight="1">
      <c r="B16" s="682" t="s">
        <v>1458</v>
      </c>
    </row>
    <row r="17" spans="2:2" ht="17.25" customHeight="1">
      <c r="B17" s="682" t="s">
        <v>1457</v>
      </c>
    </row>
    <row r="18" spans="2:2" ht="17.25" customHeight="1">
      <c r="B18" s="682" t="s">
        <v>1456</v>
      </c>
    </row>
    <row r="19" spans="2:2" ht="17.25" customHeight="1"/>
    <row r="20" spans="2:2" ht="17.25" customHeight="1">
      <c r="B20" s="682" t="s">
        <v>1455</v>
      </c>
    </row>
    <row r="21" spans="2:2" ht="17.25" customHeight="1">
      <c r="B21" s="682" t="s">
        <v>1454</v>
      </c>
    </row>
    <row r="22" spans="2:2" ht="17.25" customHeight="1">
      <c r="B22" s="682" t="s">
        <v>1453</v>
      </c>
    </row>
    <row r="23" spans="2:2" ht="17.25" customHeight="1">
      <c r="B23" s="682" t="s">
        <v>1452</v>
      </c>
    </row>
    <row r="24" spans="2:2" ht="17.25" customHeight="1">
      <c r="B24" s="682" t="s">
        <v>1451</v>
      </c>
    </row>
    <row r="25" spans="2:2" ht="17.25" customHeight="1">
      <c r="B25" s="682" t="s">
        <v>1450</v>
      </c>
    </row>
    <row r="26" spans="2:2" ht="17.25" customHeight="1">
      <c r="B26" s="682" t="s">
        <v>1449</v>
      </c>
    </row>
    <row r="27" spans="2:2" ht="17.25" customHeight="1"/>
    <row r="28" spans="2:2" ht="17.25" customHeight="1">
      <c r="B28" s="682" t="s">
        <v>1448</v>
      </c>
    </row>
    <row r="29" spans="2:2" ht="17.25" customHeight="1">
      <c r="B29" s="682" t="s">
        <v>1447</v>
      </c>
    </row>
    <row r="30" spans="2:2" ht="17.25" customHeight="1">
      <c r="B30" s="682" t="s">
        <v>1446</v>
      </c>
    </row>
    <row r="31" spans="2:2" ht="17.25" customHeight="1">
      <c r="B31" s="682" t="s">
        <v>1445</v>
      </c>
    </row>
    <row r="32" spans="2:2" ht="20.100000000000001" customHeight="1"/>
    <row r="33" spans="2:18" ht="17.25" customHeight="1">
      <c r="B33" s="682" t="s">
        <v>1444</v>
      </c>
    </row>
    <row r="35" spans="2:18" ht="42" customHeight="1">
      <c r="B35" s="325" t="s">
        <v>1443</v>
      </c>
      <c r="C35" s="2249" t="s">
        <v>1792</v>
      </c>
      <c r="D35" s="2250"/>
      <c r="E35" s="2250"/>
      <c r="F35" s="2250"/>
      <c r="G35" s="2250"/>
      <c r="H35" s="2250"/>
      <c r="I35" s="2250"/>
      <c r="J35" s="2250"/>
      <c r="K35" s="2251"/>
    </row>
    <row r="36" spans="2:18" ht="42" customHeight="1">
      <c r="B36" s="325" t="s">
        <v>1442</v>
      </c>
      <c r="C36" s="2249"/>
      <c r="D36" s="2250"/>
      <c r="E36" s="2250"/>
      <c r="F36" s="2250"/>
      <c r="G36" s="2250"/>
      <c r="H36" s="2250"/>
      <c r="I36" s="2250"/>
      <c r="J36" s="2250"/>
      <c r="K36" s="2251"/>
    </row>
    <row r="37" spans="2:18" ht="42" customHeight="1">
      <c r="B37" s="325" t="s">
        <v>1441</v>
      </c>
      <c r="C37" s="2249"/>
      <c r="D37" s="2250"/>
      <c r="E37" s="2250"/>
      <c r="F37" s="2250"/>
      <c r="G37" s="2250"/>
      <c r="H37" s="2250"/>
      <c r="I37" s="2250"/>
      <c r="J37" s="2250"/>
      <c r="K37" s="2251"/>
    </row>
    <row r="38" spans="2:18" ht="21" customHeight="1">
      <c r="B38" s="2263" t="s">
        <v>1440</v>
      </c>
      <c r="C38" s="2253"/>
      <c r="D38" s="2255"/>
      <c r="E38" s="2265" t="s">
        <v>1439</v>
      </c>
      <c r="F38" s="2261"/>
      <c r="G38" s="2261"/>
      <c r="H38" s="2261"/>
      <c r="I38" s="2261"/>
      <c r="J38" s="2261"/>
      <c r="K38" s="2262"/>
    </row>
    <row r="39" spans="2:18" ht="21" customHeight="1">
      <c r="B39" s="2264"/>
      <c r="C39" s="2256"/>
      <c r="D39" s="2258"/>
      <c r="E39" s="2266"/>
      <c r="F39" s="2247"/>
      <c r="G39" s="2247"/>
      <c r="H39" s="2247"/>
      <c r="I39" s="2247"/>
      <c r="J39" s="2247"/>
      <c r="K39" s="2248"/>
    </row>
    <row r="40" spans="2:18" ht="13.5" customHeight="1">
      <c r="B40" s="744"/>
    </row>
    <row r="41" spans="2:18" ht="21" customHeight="1">
      <c r="B41" s="2260" t="s">
        <v>1438</v>
      </c>
      <c r="C41" s="2253"/>
      <c r="D41" s="2254"/>
      <c r="E41" s="2254"/>
      <c r="F41" s="2254"/>
      <c r="G41" s="2254"/>
      <c r="H41" s="2254"/>
      <c r="I41" s="2254"/>
      <c r="J41" s="2254"/>
      <c r="K41" s="2255"/>
    </row>
    <row r="42" spans="2:18" ht="21" customHeight="1">
      <c r="B42" s="2260"/>
      <c r="C42" s="2256"/>
      <c r="D42" s="2257"/>
      <c r="E42" s="2257"/>
      <c r="F42" s="2257"/>
      <c r="G42" s="2257"/>
      <c r="H42" s="2257"/>
      <c r="I42" s="2257"/>
      <c r="J42" s="2257"/>
      <c r="K42" s="2258"/>
    </row>
    <row r="43" spans="2:18" ht="18.75" customHeight="1">
      <c r="I43" s="1697" t="s">
        <v>1796</v>
      </c>
      <c r="J43" s="1697"/>
      <c r="K43" s="1697"/>
      <c r="L43" s="326"/>
      <c r="M43" s="729"/>
      <c r="N43" s="729"/>
      <c r="O43" s="729"/>
      <c r="P43" s="729"/>
      <c r="Q43" s="729"/>
      <c r="R43" s="729"/>
    </row>
  </sheetData>
  <mergeCells count="16">
    <mergeCell ref="E6:F6"/>
    <mergeCell ref="H8:K8"/>
    <mergeCell ref="C41:K42"/>
    <mergeCell ref="I3:K3"/>
    <mergeCell ref="B41:B42"/>
    <mergeCell ref="C38:D39"/>
    <mergeCell ref="C37:K37"/>
    <mergeCell ref="F38:K38"/>
    <mergeCell ref="B38:B39"/>
    <mergeCell ref="E38:E39"/>
    <mergeCell ref="F7:K7"/>
    <mergeCell ref="I43:K43"/>
    <mergeCell ref="F39:K39"/>
    <mergeCell ref="B10:K10"/>
    <mergeCell ref="C35:K35"/>
    <mergeCell ref="C36:K36"/>
  </mergeCells>
  <phoneticPr fontId="2"/>
  <pageMargins left="1.0629921259842521" right="0.47244094488188981" top="0.39370078740157483" bottom="0.39370078740157483" header="0" footer="0"/>
  <pageSetup paperSize="9"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DF105"/>
  <sheetViews>
    <sheetView showZeros="0" view="pageBreakPreview" topLeftCell="A34" zoomScale="93" zoomScaleNormal="100" zoomScaleSheetLayoutView="93" workbookViewId="0">
      <selection activeCell="CY92" sqref="CY92:DF92"/>
    </sheetView>
  </sheetViews>
  <sheetFormatPr defaultRowHeight="13.5"/>
  <cols>
    <col min="1" max="1" width="2.625" style="748" customWidth="1"/>
    <col min="2" max="3" width="0.875" style="748" customWidth="1"/>
    <col min="4" max="29" width="1.75" style="748" customWidth="1"/>
    <col min="30" max="31" width="0.875" style="748" customWidth="1"/>
    <col min="32" max="54" width="1.75" style="748" customWidth="1"/>
    <col min="55" max="55" width="8.625" style="748" customWidth="1"/>
    <col min="56" max="56" width="1.625" style="748" customWidth="1"/>
    <col min="57" max="58" width="0.875" style="748" customWidth="1"/>
    <col min="59" max="84" width="1.75" style="748" customWidth="1"/>
    <col min="85" max="86" width="0.875" style="748" customWidth="1"/>
    <col min="87" max="94" width="1.75" style="748" customWidth="1"/>
    <col min="95" max="95" width="1.375" style="748" customWidth="1"/>
    <col min="96" max="109" width="1.75" style="748" customWidth="1"/>
    <col min="110" max="110" width="5.375" style="748" customWidth="1"/>
    <col min="111" max="112" width="3.75" style="748" customWidth="1"/>
    <col min="113" max="113" width="4.625" style="748" customWidth="1"/>
    <col min="114" max="16384" width="9" style="748"/>
  </cols>
  <sheetData>
    <row r="1" spans="2:109" ht="22.5" customHeight="1"/>
    <row r="2" spans="2:109" ht="20.100000000000001" customHeight="1">
      <c r="B2" s="2514" t="s">
        <v>1530</v>
      </c>
      <c r="C2" s="1313"/>
      <c r="D2" s="1313"/>
      <c r="E2" s="1313"/>
      <c r="F2" s="1313"/>
      <c r="G2" s="1313"/>
      <c r="H2" s="1313"/>
      <c r="I2" s="1313"/>
      <c r="J2" s="1313"/>
      <c r="K2" s="1313"/>
      <c r="L2" s="1313"/>
      <c r="M2" s="1313"/>
      <c r="N2" s="1313"/>
      <c r="O2" s="1313"/>
      <c r="P2" s="517"/>
      <c r="Q2" s="517"/>
      <c r="R2" s="517"/>
      <c r="S2" s="517"/>
      <c r="T2" s="517"/>
      <c r="U2" s="410"/>
      <c r="V2" s="2515" t="s">
        <v>54</v>
      </c>
      <c r="W2" s="2515"/>
      <c r="X2" s="2515"/>
      <c r="Y2" s="2515"/>
      <c r="Z2" s="2515"/>
      <c r="AA2" s="2515"/>
      <c r="AB2" s="2515"/>
      <c r="AC2" s="2515"/>
      <c r="AD2" s="2515"/>
      <c r="AE2" s="2515"/>
      <c r="AF2" s="2515"/>
      <c r="AG2" s="2515"/>
      <c r="AH2" s="2515"/>
      <c r="AI2" s="2515"/>
      <c r="AJ2" s="2515"/>
      <c r="AK2" s="2515"/>
      <c r="AL2" s="2515"/>
      <c r="AM2" s="410"/>
      <c r="AN2" s="410"/>
      <c r="AO2" s="410"/>
      <c r="AP2" s="2511"/>
      <c r="AQ2" s="2511"/>
      <c r="AR2" s="2511"/>
      <c r="AS2" s="2482"/>
      <c r="AT2" s="2482"/>
      <c r="AU2" s="419" t="s">
        <v>711</v>
      </c>
      <c r="AV2" s="2482"/>
      <c r="AW2" s="2482"/>
      <c r="AX2" s="419" t="s">
        <v>710</v>
      </c>
      <c r="AY2" s="2482"/>
      <c r="AZ2" s="2482"/>
      <c r="BA2" s="419" t="s">
        <v>709</v>
      </c>
      <c r="BB2" s="419"/>
      <c r="BC2" s="279"/>
      <c r="BE2" s="2517" t="s">
        <v>1529</v>
      </c>
      <c r="BF2" s="2517"/>
      <c r="BG2" s="2517"/>
      <c r="BH2" s="2517"/>
      <c r="BI2" s="2517"/>
      <c r="BJ2" s="2517"/>
      <c r="BK2" s="2517"/>
      <c r="BL2" s="2517"/>
      <c r="BM2" s="2517"/>
      <c r="BN2" s="2517"/>
      <c r="BO2" s="2517"/>
      <c r="BP2" s="2517"/>
      <c r="BQ2" s="2517"/>
      <c r="BR2" s="2517"/>
      <c r="BS2" s="2517"/>
      <c r="BT2" s="2517"/>
      <c r="BU2" s="2517"/>
      <c r="BV2" s="2517"/>
      <c r="BW2" s="2517"/>
      <c r="BX2" s="2517"/>
      <c r="BY2" s="410"/>
      <c r="BZ2" s="410"/>
      <c r="CA2" s="410"/>
      <c r="CB2" s="410"/>
      <c r="CC2" s="410"/>
      <c r="CD2" s="410"/>
      <c r="CE2" s="410"/>
      <c r="CF2" s="410"/>
      <c r="CG2" s="410"/>
      <c r="CH2" s="410"/>
      <c r="CI2" s="410"/>
      <c r="CJ2" s="410"/>
      <c r="CK2" s="410"/>
      <c r="CL2" s="410"/>
      <c r="CM2" s="410"/>
      <c r="CN2" s="410"/>
      <c r="CO2" s="410"/>
      <c r="CP2" s="410"/>
      <c r="CQ2" s="410"/>
      <c r="CR2" s="410"/>
      <c r="CS2" s="410"/>
      <c r="CT2" s="410"/>
      <c r="CU2" s="410"/>
      <c r="CV2" s="410"/>
      <c r="CW2" s="410"/>
      <c r="CX2" s="410"/>
      <c r="CY2" s="410"/>
      <c r="CZ2" s="410"/>
      <c r="DA2" s="410"/>
      <c r="DB2" s="410"/>
      <c r="DC2" s="410"/>
      <c r="DD2" s="410"/>
      <c r="DE2" s="410"/>
    </row>
    <row r="3" spans="2:109" ht="9.75" customHeight="1">
      <c r="B3" s="397"/>
      <c r="C3" s="397"/>
      <c r="D3" s="397"/>
      <c r="E3" s="397"/>
      <c r="F3" s="397"/>
      <c r="G3" s="397"/>
      <c r="H3" s="397"/>
      <c r="I3" s="397"/>
      <c r="J3" s="397"/>
      <c r="K3" s="397"/>
      <c r="L3" s="397"/>
      <c r="M3" s="397"/>
      <c r="N3" s="397"/>
      <c r="O3" s="397"/>
      <c r="P3" s="397"/>
      <c r="Q3" s="517"/>
      <c r="R3" s="517"/>
      <c r="S3" s="517"/>
      <c r="T3" s="517"/>
      <c r="U3" s="410"/>
      <c r="V3" s="2515"/>
      <c r="W3" s="2515"/>
      <c r="X3" s="2515"/>
      <c r="Y3" s="2515"/>
      <c r="Z3" s="2515"/>
      <c r="AA3" s="2515"/>
      <c r="AB3" s="2515"/>
      <c r="AC3" s="2515"/>
      <c r="AD3" s="2515"/>
      <c r="AE3" s="2515"/>
      <c r="AF3" s="2515"/>
      <c r="AG3" s="2515"/>
      <c r="AH3" s="2515"/>
      <c r="AI3" s="2515"/>
      <c r="AJ3" s="2515"/>
      <c r="AK3" s="2515"/>
      <c r="AL3" s="2515"/>
      <c r="AM3" s="416"/>
      <c r="AN3" s="418"/>
      <c r="AO3" s="417"/>
      <c r="AP3" s="417"/>
      <c r="AQ3" s="417"/>
      <c r="AR3" s="417"/>
      <c r="AS3" s="417"/>
      <c r="AT3" s="417"/>
      <c r="AU3" s="417"/>
      <c r="AV3" s="417"/>
      <c r="AW3" s="417"/>
      <c r="AX3" s="417"/>
      <c r="AY3" s="417"/>
      <c r="AZ3" s="417"/>
      <c r="BA3" s="417"/>
      <c r="BB3" s="417"/>
      <c r="BE3" s="1321" t="s">
        <v>525</v>
      </c>
      <c r="BF3" s="1321"/>
      <c r="BG3" s="1321"/>
      <c r="BH3" s="1321"/>
      <c r="BI3" s="1321"/>
      <c r="BJ3" s="1321"/>
      <c r="BK3" s="2500"/>
      <c r="BL3" s="2501"/>
      <c r="BM3" s="2501"/>
      <c r="BN3" s="2501"/>
      <c r="BO3" s="2501"/>
      <c r="BP3" s="2501"/>
      <c r="BQ3" s="2501"/>
      <c r="BR3" s="2501"/>
      <c r="BS3" s="2501"/>
      <c r="BT3" s="2501"/>
      <c r="BU3" s="2501"/>
      <c r="BV3" s="2501"/>
      <c r="BW3" s="2501"/>
      <c r="BX3" s="2501"/>
      <c r="BY3" s="2501"/>
      <c r="BZ3" s="2501"/>
      <c r="CA3" s="2501"/>
      <c r="CB3" s="2501"/>
      <c r="CC3" s="2501"/>
      <c r="CD3" s="2501"/>
      <c r="CE3" s="2501"/>
      <c r="CF3" s="1328" t="s">
        <v>509</v>
      </c>
      <c r="CG3" s="1329"/>
      <c r="CH3" s="1329"/>
      <c r="CI3" s="1329"/>
      <c r="CJ3" s="1329"/>
      <c r="CK3" s="1330"/>
      <c r="CL3" s="2390"/>
      <c r="CM3" s="2390"/>
      <c r="CN3" s="2390"/>
      <c r="CO3" s="2390"/>
      <c r="CP3" s="2390"/>
      <c r="CQ3" s="2390"/>
      <c r="CR3" s="2390"/>
      <c r="CS3" s="2390"/>
      <c r="CT3" s="2390"/>
      <c r="CU3" s="2390"/>
      <c r="CV3" s="2390"/>
      <c r="CW3" s="2390"/>
      <c r="CX3" s="2390"/>
      <c r="CY3" s="2390"/>
      <c r="CZ3" s="2390"/>
      <c r="DA3" s="2390"/>
      <c r="DB3" s="2390"/>
      <c r="DC3" s="2390"/>
      <c r="DD3" s="2390"/>
      <c r="DE3" s="2391"/>
    </row>
    <row r="4" spans="2:109" ht="9.75" customHeight="1">
      <c r="B4" s="517"/>
      <c r="C4" s="517"/>
      <c r="D4" s="517"/>
      <c r="E4" s="517"/>
      <c r="F4" s="517"/>
      <c r="G4" s="517"/>
      <c r="H4" s="517"/>
      <c r="I4" s="517"/>
      <c r="J4" s="517"/>
      <c r="K4" s="517"/>
      <c r="L4" s="517"/>
      <c r="M4" s="517"/>
      <c r="N4" s="517"/>
      <c r="O4" s="517"/>
      <c r="P4" s="517"/>
      <c r="Q4" s="410"/>
      <c r="R4" s="410"/>
      <c r="S4" s="410"/>
      <c r="T4" s="410"/>
      <c r="U4" s="410"/>
      <c r="V4" s="2516"/>
      <c r="W4" s="2516"/>
      <c r="X4" s="2516"/>
      <c r="Y4" s="2516"/>
      <c r="Z4" s="2516"/>
      <c r="AA4" s="2516"/>
      <c r="AB4" s="2516"/>
      <c r="AC4" s="2516"/>
      <c r="AD4" s="2516"/>
      <c r="AE4" s="2516"/>
      <c r="AF4" s="2516"/>
      <c r="AG4" s="2516"/>
      <c r="AH4" s="2516"/>
      <c r="AI4" s="2516"/>
      <c r="AJ4" s="2516"/>
      <c r="AK4" s="2516"/>
      <c r="AL4" s="2516"/>
      <c r="AM4" s="416"/>
      <c r="AN4" s="410"/>
      <c r="AO4" s="410"/>
      <c r="AP4" s="410"/>
      <c r="AQ4" s="410"/>
      <c r="AR4" s="410"/>
      <c r="AS4" s="410"/>
      <c r="AT4" s="410"/>
      <c r="AU4" s="410"/>
      <c r="AV4" s="410"/>
      <c r="AW4" s="410"/>
      <c r="AX4" s="410"/>
      <c r="AY4" s="410"/>
      <c r="AZ4" s="410"/>
      <c r="BA4" s="410"/>
      <c r="BB4" s="410"/>
      <c r="BE4" s="1321"/>
      <c r="BF4" s="1321"/>
      <c r="BG4" s="1321"/>
      <c r="BH4" s="1321"/>
      <c r="BI4" s="1321"/>
      <c r="BJ4" s="1321"/>
      <c r="BK4" s="2502"/>
      <c r="BL4" s="2503"/>
      <c r="BM4" s="2503"/>
      <c r="BN4" s="2503"/>
      <c r="BO4" s="2503"/>
      <c r="BP4" s="2503"/>
      <c r="BQ4" s="2503"/>
      <c r="BR4" s="2503"/>
      <c r="BS4" s="2503"/>
      <c r="BT4" s="2503"/>
      <c r="BU4" s="2503"/>
      <c r="BV4" s="2503"/>
      <c r="BW4" s="2503"/>
      <c r="BX4" s="2503"/>
      <c r="BY4" s="2503"/>
      <c r="BZ4" s="2503"/>
      <c r="CA4" s="2503"/>
      <c r="CB4" s="2503"/>
      <c r="CC4" s="2503"/>
      <c r="CD4" s="2503"/>
      <c r="CE4" s="2503"/>
      <c r="CF4" s="2030"/>
      <c r="CG4" s="2031"/>
      <c r="CH4" s="2031"/>
      <c r="CI4" s="2031"/>
      <c r="CJ4" s="2031"/>
      <c r="CK4" s="2032"/>
      <c r="CL4" s="2392"/>
      <c r="CM4" s="2392"/>
      <c r="CN4" s="2392"/>
      <c r="CO4" s="2392"/>
      <c r="CP4" s="2392"/>
      <c r="CQ4" s="2392"/>
      <c r="CR4" s="2392"/>
      <c r="CS4" s="2392"/>
      <c r="CT4" s="2392"/>
      <c r="CU4" s="2392"/>
      <c r="CV4" s="2392"/>
      <c r="CW4" s="2392"/>
      <c r="CX4" s="2392"/>
      <c r="CY4" s="2392"/>
      <c r="CZ4" s="2392"/>
      <c r="DA4" s="2392"/>
      <c r="DB4" s="2392"/>
      <c r="DC4" s="2392"/>
      <c r="DD4" s="2392"/>
      <c r="DE4" s="2393"/>
    </row>
    <row r="5" spans="2:109" ht="9.75" customHeight="1">
      <c r="B5" s="414"/>
      <c r="C5" s="414"/>
      <c r="D5" s="414"/>
      <c r="E5" s="415"/>
      <c r="F5" s="415"/>
      <c r="G5" s="415"/>
      <c r="H5" s="415"/>
      <c r="I5" s="415"/>
      <c r="J5" s="415"/>
      <c r="K5" s="415"/>
      <c r="L5" s="415"/>
      <c r="M5" s="415"/>
      <c r="N5" s="415"/>
      <c r="O5" s="415"/>
      <c r="P5" s="415"/>
      <c r="Q5" s="415"/>
      <c r="R5" s="415"/>
      <c r="S5" s="415"/>
      <c r="T5" s="415"/>
      <c r="U5" s="415"/>
      <c r="AN5" s="415"/>
      <c r="AO5" s="415"/>
      <c r="AP5" s="415"/>
      <c r="AQ5" s="415"/>
      <c r="AR5" s="415"/>
      <c r="AS5" s="415"/>
      <c r="AT5" s="415"/>
      <c r="AU5" s="415"/>
      <c r="AV5" s="415"/>
      <c r="AW5" s="415"/>
      <c r="AX5" s="415"/>
      <c r="AY5" s="414"/>
      <c r="AZ5" s="414"/>
      <c r="BA5" s="414"/>
      <c r="BB5" s="414"/>
      <c r="BE5" s="1321"/>
      <c r="BF5" s="1321"/>
      <c r="BG5" s="1321"/>
      <c r="BH5" s="1321"/>
      <c r="BI5" s="1321"/>
      <c r="BJ5" s="1321"/>
      <c r="BK5" s="2502"/>
      <c r="BL5" s="2503"/>
      <c r="BM5" s="2503"/>
      <c r="BN5" s="2503"/>
      <c r="BO5" s="2503"/>
      <c r="BP5" s="2503"/>
      <c r="BQ5" s="2503"/>
      <c r="BR5" s="2503"/>
      <c r="BS5" s="2503"/>
      <c r="BT5" s="2503"/>
      <c r="BU5" s="2503"/>
      <c r="BV5" s="2503"/>
      <c r="BW5" s="2503"/>
      <c r="BX5" s="2503"/>
      <c r="BY5" s="2503"/>
      <c r="BZ5" s="2503"/>
      <c r="CA5" s="2503"/>
      <c r="CB5" s="2503"/>
      <c r="CC5" s="2503"/>
      <c r="CD5" s="2503"/>
      <c r="CE5" s="2503"/>
      <c r="CF5" s="2030"/>
      <c r="CG5" s="2031"/>
      <c r="CH5" s="2031"/>
      <c r="CI5" s="2031"/>
      <c r="CJ5" s="2031"/>
      <c r="CK5" s="2032"/>
      <c r="CL5" s="2392"/>
      <c r="CM5" s="2392"/>
      <c r="CN5" s="2392"/>
      <c r="CO5" s="2392"/>
      <c r="CP5" s="2392"/>
      <c r="CQ5" s="2392"/>
      <c r="CR5" s="2392"/>
      <c r="CS5" s="2392"/>
      <c r="CT5" s="2392"/>
      <c r="CU5" s="2392"/>
      <c r="CV5" s="2392"/>
      <c r="CW5" s="2392"/>
      <c r="CX5" s="2392"/>
      <c r="CY5" s="2392"/>
      <c r="CZ5" s="2392"/>
      <c r="DA5" s="2392"/>
      <c r="DB5" s="2392"/>
      <c r="DC5" s="2392"/>
      <c r="DD5" s="2392"/>
      <c r="DE5" s="2393"/>
    </row>
    <row r="6" spans="2:109" ht="9.75" customHeight="1">
      <c r="B6" s="414"/>
      <c r="C6" s="414"/>
      <c r="D6" s="2508" t="s">
        <v>1528</v>
      </c>
      <c r="E6" s="2508"/>
      <c r="F6" s="2508"/>
      <c r="G6" s="2508"/>
      <c r="H6" s="2508"/>
      <c r="I6" s="2508"/>
      <c r="J6" s="2506" t="s">
        <v>1765</v>
      </c>
      <c r="K6" s="2506"/>
      <c r="L6" s="2506"/>
      <c r="M6" s="2506"/>
      <c r="N6" s="2506"/>
      <c r="O6" s="2506"/>
      <c r="P6" s="2506"/>
      <c r="Q6" s="2506"/>
      <c r="R6" s="2506"/>
      <c r="S6" s="2506"/>
      <c r="T6" s="2506"/>
      <c r="U6" s="2506"/>
      <c r="V6" s="2506"/>
      <c r="W6" s="2506"/>
      <c r="X6" s="2506"/>
      <c r="Y6" s="2506"/>
      <c r="Z6" s="2506"/>
      <c r="AA6" s="2506"/>
      <c r="AB6" s="2506"/>
      <c r="AC6" s="2506"/>
      <c r="AD6" s="2506"/>
      <c r="AE6" s="2506"/>
      <c r="AF6" s="2506"/>
      <c r="AG6" s="2506"/>
      <c r="AH6" s="2506"/>
      <c r="AI6" s="2506"/>
      <c r="AJ6" s="2506"/>
      <c r="AK6" s="2506"/>
      <c r="AL6" s="2506"/>
      <c r="AM6" s="2506"/>
      <c r="AN6" s="2506"/>
      <c r="AO6" s="2506"/>
      <c r="AP6" s="2506"/>
      <c r="AQ6" s="2506"/>
      <c r="AR6" s="2506"/>
      <c r="AS6" s="2506"/>
      <c r="AT6" s="2506"/>
      <c r="AU6" s="2506"/>
      <c r="AV6" s="2506"/>
      <c r="AW6" s="2506"/>
      <c r="AX6" s="2506"/>
      <c r="AY6" s="2506"/>
      <c r="AZ6" s="2506"/>
      <c r="BA6" s="2506"/>
      <c r="BB6" s="413"/>
      <c r="BE6" s="1321"/>
      <c r="BF6" s="1321"/>
      <c r="BG6" s="1321"/>
      <c r="BH6" s="1321"/>
      <c r="BI6" s="1321"/>
      <c r="BJ6" s="1321"/>
      <c r="BK6" s="2504"/>
      <c r="BL6" s="2505"/>
      <c r="BM6" s="2505"/>
      <c r="BN6" s="2505"/>
      <c r="BO6" s="2505"/>
      <c r="BP6" s="2505"/>
      <c r="BQ6" s="2505"/>
      <c r="BR6" s="2505"/>
      <c r="BS6" s="2505"/>
      <c r="BT6" s="2505"/>
      <c r="BU6" s="2505"/>
      <c r="BV6" s="2505"/>
      <c r="BW6" s="2505"/>
      <c r="BX6" s="2505"/>
      <c r="BY6" s="2505"/>
      <c r="BZ6" s="2505"/>
      <c r="CA6" s="2505"/>
      <c r="CB6" s="2505"/>
      <c r="CC6" s="2505"/>
      <c r="CD6" s="2505"/>
      <c r="CE6" s="2505"/>
      <c r="CF6" s="1323"/>
      <c r="CG6" s="1324"/>
      <c r="CH6" s="1324"/>
      <c r="CI6" s="1324"/>
      <c r="CJ6" s="1324"/>
      <c r="CK6" s="1325"/>
      <c r="CL6" s="2394"/>
      <c r="CM6" s="2394"/>
      <c r="CN6" s="2394"/>
      <c r="CO6" s="2394"/>
      <c r="CP6" s="2394"/>
      <c r="CQ6" s="2394"/>
      <c r="CR6" s="2394"/>
      <c r="CS6" s="2394"/>
      <c r="CT6" s="2394"/>
      <c r="CU6" s="2394"/>
      <c r="CV6" s="2394"/>
      <c r="CW6" s="2394"/>
      <c r="CX6" s="2394"/>
      <c r="CY6" s="2394"/>
      <c r="CZ6" s="2394"/>
      <c r="DA6" s="2394"/>
      <c r="DB6" s="2394"/>
      <c r="DC6" s="2394"/>
      <c r="DD6" s="2394"/>
      <c r="DE6" s="2395"/>
    </row>
    <row r="7" spans="2:109" ht="9.75" customHeight="1">
      <c r="D7" s="2508"/>
      <c r="E7" s="2508"/>
      <c r="F7" s="2508"/>
      <c r="G7" s="2508"/>
      <c r="H7" s="2508"/>
      <c r="I7" s="2508"/>
      <c r="J7" s="2507"/>
      <c r="K7" s="2507"/>
      <c r="L7" s="2507"/>
      <c r="M7" s="2507"/>
      <c r="N7" s="2507"/>
      <c r="O7" s="2507"/>
      <c r="P7" s="2507"/>
      <c r="Q7" s="2507"/>
      <c r="R7" s="2507"/>
      <c r="S7" s="2507"/>
      <c r="T7" s="2507"/>
      <c r="U7" s="2507"/>
      <c r="V7" s="2507"/>
      <c r="W7" s="2507"/>
      <c r="X7" s="2507"/>
      <c r="Y7" s="2507"/>
      <c r="Z7" s="2507"/>
      <c r="AA7" s="2507"/>
      <c r="AB7" s="2507"/>
      <c r="AC7" s="2507"/>
      <c r="AD7" s="2507"/>
      <c r="AE7" s="2507"/>
      <c r="AF7" s="2507"/>
      <c r="AG7" s="2507"/>
      <c r="AH7" s="2507"/>
      <c r="AI7" s="2507"/>
      <c r="AJ7" s="2507"/>
      <c r="AK7" s="2507"/>
      <c r="AL7" s="2507"/>
      <c r="AM7" s="2507"/>
      <c r="AN7" s="2507"/>
      <c r="AO7" s="2507"/>
      <c r="AP7" s="2507"/>
      <c r="AQ7" s="2507"/>
      <c r="AR7" s="2507"/>
      <c r="AS7" s="2507"/>
      <c r="AT7" s="2507"/>
      <c r="AU7" s="2507"/>
      <c r="AV7" s="2507"/>
      <c r="AW7" s="2507"/>
      <c r="AX7" s="2507"/>
      <c r="AY7" s="2507"/>
      <c r="AZ7" s="2507"/>
      <c r="BA7" s="2507"/>
      <c r="BB7" s="413"/>
      <c r="BE7" s="2301" t="s">
        <v>1527</v>
      </c>
      <c r="BF7" s="2301"/>
      <c r="BG7" s="2301"/>
      <c r="BH7" s="2301"/>
      <c r="BI7" s="2301"/>
      <c r="BJ7" s="2301"/>
      <c r="BK7" s="2532" t="s">
        <v>1526</v>
      </c>
      <c r="BL7" s="2403"/>
      <c r="BM7" s="2403"/>
      <c r="BN7" s="2403"/>
      <c r="BO7" s="2403"/>
      <c r="BP7" s="2403"/>
      <c r="BQ7" s="2403"/>
      <c r="BR7" s="2403"/>
      <c r="BS7" s="2403"/>
      <c r="BT7" s="2403"/>
      <c r="BU7" s="2403"/>
      <c r="BV7" s="2403"/>
      <c r="BW7" s="2403"/>
      <c r="BX7" s="2403"/>
      <c r="BY7" s="2403"/>
      <c r="BZ7" s="2403"/>
      <c r="CA7" s="2403"/>
      <c r="CB7" s="2403"/>
      <c r="CC7" s="2403"/>
      <c r="CD7" s="2403"/>
      <c r="CE7" s="2403"/>
      <c r="CF7" s="2403"/>
      <c r="CG7" s="2403"/>
      <c r="CH7" s="2403"/>
      <c r="CI7" s="2403"/>
      <c r="CJ7" s="2403"/>
      <c r="CK7" s="2403"/>
      <c r="CL7" s="2403"/>
      <c r="CM7" s="2403"/>
      <c r="CN7" s="2403"/>
      <c r="CO7" s="2403"/>
      <c r="CP7" s="2403"/>
      <c r="CQ7" s="2403"/>
      <c r="CR7" s="2403"/>
      <c r="CS7" s="2403"/>
      <c r="CT7" s="2403"/>
      <c r="CU7" s="2403"/>
      <c r="CV7" s="2403"/>
      <c r="CW7" s="2403"/>
      <c r="CX7" s="2403"/>
      <c r="CY7" s="2403"/>
      <c r="CZ7" s="2403"/>
      <c r="DA7" s="2403"/>
      <c r="DB7" s="2403"/>
      <c r="DC7" s="2403"/>
      <c r="DD7" s="2403"/>
      <c r="DE7" s="2518"/>
    </row>
    <row r="8" spans="2:109" ht="9.75" customHeight="1">
      <c r="BE8" s="2301"/>
      <c r="BF8" s="2301"/>
      <c r="BG8" s="2301"/>
      <c r="BH8" s="2301"/>
      <c r="BI8" s="2301"/>
      <c r="BJ8" s="2301"/>
      <c r="BK8" s="2533"/>
      <c r="BL8" s="2396"/>
      <c r="BM8" s="2396"/>
      <c r="BN8" s="2396"/>
      <c r="BO8" s="2396"/>
      <c r="BP8" s="2396"/>
      <c r="BQ8" s="2396"/>
      <c r="BR8" s="2396"/>
      <c r="BS8" s="2396"/>
      <c r="BT8" s="2396"/>
      <c r="BU8" s="2396"/>
      <c r="BV8" s="2396"/>
      <c r="BW8" s="2396"/>
      <c r="BX8" s="2396"/>
      <c r="BY8" s="2396"/>
      <c r="BZ8" s="2396"/>
      <c r="CA8" s="2396"/>
      <c r="CB8" s="2396"/>
      <c r="CC8" s="2396"/>
      <c r="CD8" s="2396"/>
      <c r="CE8" s="2396"/>
      <c r="CF8" s="2396"/>
      <c r="CG8" s="2396"/>
      <c r="CH8" s="2396"/>
      <c r="CI8" s="2396"/>
      <c r="CJ8" s="2396"/>
      <c r="CK8" s="2396"/>
      <c r="CL8" s="2396"/>
      <c r="CM8" s="2396"/>
      <c r="CN8" s="2396"/>
      <c r="CO8" s="2396"/>
      <c r="CP8" s="2396"/>
      <c r="CQ8" s="2396"/>
      <c r="CR8" s="2396"/>
      <c r="CS8" s="2396"/>
      <c r="CT8" s="2396"/>
      <c r="CU8" s="2396"/>
      <c r="CV8" s="2396"/>
      <c r="CW8" s="2396"/>
      <c r="CX8" s="2396"/>
      <c r="CY8" s="2396"/>
      <c r="CZ8" s="2396"/>
      <c r="DA8" s="2396"/>
      <c r="DB8" s="2396"/>
      <c r="DC8" s="2396"/>
      <c r="DD8" s="2396"/>
      <c r="DE8" s="2519"/>
    </row>
    <row r="9" spans="2:109" ht="9.75" customHeight="1">
      <c r="D9" s="2508" t="s">
        <v>1525</v>
      </c>
      <c r="E9" s="2508"/>
      <c r="F9" s="2508"/>
      <c r="G9" s="2508"/>
      <c r="H9" s="2508"/>
      <c r="I9" s="2508"/>
      <c r="J9" s="2509"/>
      <c r="K9" s="2509"/>
      <c r="L9" s="2509"/>
      <c r="M9" s="2509"/>
      <c r="N9" s="2509"/>
      <c r="O9" s="2509"/>
      <c r="P9" s="2509"/>
      <c r="Q9" s="2509"/>
      <c r="R9" s="2509"/>
      <c r="S9" s="2509"/>
      <c r="T9" s="2509"/>
      <c r="U9" s="2509"/>
      <c r="V9" s="2509"/>
      <c r="W9" s="2509"/>
      <c r="X9" s="2509"/>
      <c r="Y9" s="2509"/>
      <c r="Z9" s="2509"/>
      <c r="AA9" s="2509"/>
      <c r="AB9" s="2509"/>
      <c r="AC9" s="2509"/>
      <c r="AD9" s="2509"/>
      <c r="AE9" s="2509"/>
      <c r="AF9" s="2509"/>
      <c r="AG9" s="2509"/>
      <c r="AH9" s="2509"/>
      <c r="AI9" s="2509"/>
      <c r="AJ9" s="2509"/>
      <c r="AK9" s="2509"/>
      <c r="AL9" s="2509"/>
      <c r="AM9" s="2509"/>
      <c r="AN9" s="2509"/>
      <c r="AO9" s="2509"/>
      <c r="AP9" s="2509"/>
      <c r="AQ9" s="2509"/>
      <c r="AR9" s="2509"/>
      <c r="AS9" s="2509"/>
      <c r="AT9" s="2509"/>
      <c r="AU9" s="2509"/>
      <c r="AV9" s="2509"/>
      <c r="AW9" s="2509"/>
      <c r="AX9" s="2509"/>
      <c r="AY9" s="2509"/>
      <c r="AZ9" s="2509"/>
      <c r="BA9" s="2509"/>
      <c r="BB9" s="749"/>
      <c r="BE9" s="2301"/>
      <c r="BF9" s="2301"/>
      <c r="BG9" s="2301"/>
      <c r="BH9" s="2301"/>
      <c r="BI9" s="2301"/>
      <c r="BJ9" s="2301"/>
      <c r="BK9" s="412"/>
      <c r="BL9" s="2396"/>
      <c r="BM9" s="2396"/>
      <c r="BN9" s="2396"/>
      <c r="BO9" s="2396"/>
      <c r="BP9" s="2396"/>
      <c r="BQ9" s="2396"/>
      <c r="BR9" s="2396"/>
      <c r="BS9" s="2396"/>
      <c r="BT9" s="2396"/>
      <c r="BU9" s="2396"/>
      <c r="BV9" s="2396"/>
      <c r="BW9" s="2396"/>
      <c r="BX9" s="2396"/>
      <c r="BY9" s="2396"/>
      <c r="BZ9" s="2396"/>
      <c r="CA9" s="2396"/>
      <c r="CB9" s="2396"/>
      <c r="CC9" s="2396"/>
      <c r="CD9" s="2396"/>
      <c r="CE9" s="2396"/>
      <c r="CF9" s="2396"/>
      <c r="CG9" s="2396"/>
      <c r="CH9" s="2396"/>
      <c r="CI9" s="2396"/>
      <c r="CJ9" s="2396"/>
      <c r="CK9" s="2396"/>
      <c r="CL9" s="2396"/>
      <c r="CM9" s="2396"/>
      <c r="CN9" s="2331" t="s">
        <v>1524</v>
      </c>
      <c r="CO9" s="2331"/>
      <c r="CP9" s="2331"/>
      <c r="CQ9" s="2331"/>
      <c r="CR9" s="2400"/>
      <c r="CS9" s="2401"/>
      <c r="CT9" s="2401"/>
      <c r="CU9" s="2401"/>
      <c r="CV9" s="2401"/>
      <c r="CW9" s="2401"/>
      <c r="CX9" s="2401"/>
      <c r="CY9" s="2401"/>
      <c r="CZ9" s="2401"/>
      <c r="DA9" s="2401"/>
      <c r="DB9" s="2401"/>
      <c r="DC9" s="2401"/>
      <c r="DD9" s="2401"/>
      <c r="DE9" s="2409" t="s">
        <v>1523</v>
      </c>
    </row>
    <row r="10" spans="2:109" ht="9.75" customHeight="1">
      <c r="B10" s="410"/>
      <c r="C10" s="410"/>
      <c r="D10" s="2508"/>
      <c r="E10" s="2508"/>
      <c r="F10" s="2508"/>
      <c r="G10" s="2508"/>
      <c r="H10" s="2508"/>
      <c r="I10" s="2508"/>
      <c r="J10" s="2510"/>
      <c r="K10" s="2510"/>
      <c r="L10" s="2510"/>
      <c r="M10" s="2510"/>
      <c r="N10" s="2510"/>
      <c r="O10" s="2510"/>
      <c r="P10" s="2510"/>
      <c r="Q10" s="2510"/>
      <c r="R10" s="2510"/>
      <c r="S10" s="2510"/>
      <c r="T10" s="2510"/>
      <c r="U10" s="2510"/>
      <c r="V10" s="2510"/>
      <c r="W10" s="2510"/>
      <c r="X10" s="2510"/>
      <c r="Y10" s="2510"/>
      <c r="Z10" s="2510"/>
      <c r="AA10" s="2510"/>
      <c r="AB10" s="2510"/>
      <c r="AC10" s="2510"/>
      <c r="AD10" s="2510"/>
      <c r="AE10" s="2510"/>
      <c r="AF10" s="2510"/>
      <c r="AG10" s="2510"/>
      <c r="AH10" s="2510"/>
      <c r="AI10" s="2510"/>
      <c r="AJ10" s="2510"/>
      <c r="AK10" s="2510"/>
      <c r="AL10" s="2510"/>
      <c r="AM10" s="2510"/>
      <c r="AN10" s="2510"/>
      <c r="AO10" s="2510"/>
      <c r="AP10" s="2510"/>
      <c r="AQ10" s="2510"/>
      <c r="AR10" s="2510"/>
      <c r="AS10" s="2510"/>
      <c r="AT10" s="2510"/>
      <c r="AU10" s="2510"/>
      <c r="AV10" s="2510"/>
      <c r="AW10" s="2510"/>
      <c r="AX10" s="2510"/>
      <c r="AY10" s="2510"/>
      <c r="AZ10" s="2510"/>
      <c r="BA10" s="2510"/>
      <c r="BB10" s="750"/>
      <c r="BE10" s="2301"/>
      <c r="BF10" s="2301"/>
      <c r="BG10" s="2301"/>
      <c r="BH10" s="2301"/>
      <c r="BI10" s="2301"/>
      <c r="BJ10" s="2301"/>
      <c r="BK10" s="411"/>
      <c r="BL10" s="2397"/>
      <c r="BM10" s="2397"/>
      <c r="BN10" s="2397"/>
      <c r="BO10" s="2397"/>
      <c r="BP10" s="2397"/>
      <c r="BQ10" s="2397"/>
      <c r="BR10" s="2397"/>
      <c r="BS10" s="2397"/>
      <c r="BT10" s="2397"/>
      <c r="BU10" s="2397"/>
      <c r="BV10" s="2397"/>
      <c r="BW10" s="2397"/>
      <c r="BX10" s="2397"/>
      <c r="BY10" s="2397"/>
      <c r="BZ10" s="2397"/>
      <c r="CA10" s="2397"/>
      <c r="CB10" s="2397"/>
      <c r="CC10" s="2397"/>
      <c r="CD10" s="2397"/>
      <c r="CE10" s="2397"/>
      <c r="CF10" s="2397"/>
      <c r="CG10" s="2397"/>
      <c r="CH10" s="2397"/>
      <c r="CI10" s="2397"/>
      <c r="CJ10" s="2397"/>
      <c r="CK10" s="2397"/>
      <c r="CL10" s="2397"/>
      <c r="CM10" s="2397"/>
      <c r="CN10" s="2333"/>
      <c r="CO10" s="2333"/>
      <c r="CP10" s="2333"/>
      <c r="CQ10" s="2333"/>
      <c r="CR10" s="2402"/>
      <c r="CS10" s="2402"/>
      <c r="CT10" s="2402"/>
      <c r="CU10" s="2402"/>
      <c r="CV10" s="2402"/>
      <c r="CW10" s="2402"/>
      <c r="CX10" s="2402"/>
      <c r="CY10" s="2402"/>
      <c r="CZ10" s="2402"/>
      <c r="DA10" s="2402"/>
      <c r="DB10" s="2402"/>
      <c r="DC10" s="2402"/>
      <c r="DD10" s="2402"/>
      <c r="DE10" s="2410"/>
    </row>
    <row r="11" spans="2:109" ht="9.75" customHeight="1">
      <c r="B11" s="410"/>
      <c r="C11" s="410"/>
      <c r="L11" s="410"/>
      <c r="M11" s="410"/>
      <c r="N11" s="410"/>
      <c r="O11" s="410"/>
      <c r="P11" s="410"/>
      <c r="Q11" s="410"/>
      <c r="R11" s="410"/>
      <c r="S11" s="410"/>
      <c r="T11" s="410"/>
      <c r="U11" s="410"/>
      <c r="V11" s="410"/>
      <c r="W11" s="410"/>
      <c r="X11" s="410"/>
      <c r="Y11" s="410"/>
      <c r="Z11" s="410"/>
      <c r="AA11" s="410"/>
      <c r="AB11" s="410"/>
      <c r="AC11" s="410"/>
      <c r="AD11" s="410"/>
      <c r="AE11" s="410"/>
      <c r="AF11" s="410"/>
      <c r="AG11" s="410"/>
      <c r="AH11" s="410"/>
      <c r="AI11" s="410"/>
      <c r="AJ11" s="410"/>
      <c r="AK11" s="410"/>
      <c r="AL11" s="410"/>
      <c r="AM11" s="410"/>
      <c r="AN11" s="410"/>
      <c r="AO11" s="410"/>
      <c r="AP11" s="410"/>
      <c r="AQ11" s="410"/>
      <c r="AR11" s="410"/>
      <c r="AS11" s="410"/>
      <c r="AT11" s="410"/>
      <c r="AU11" s="410"/>
      <c r="AV11" s="410"/>
      <c r="AW11" s="410"/>
      <c r="AX11" s="410"/>
      <c r="AY11" s="410"/>
      <c r="AZ11" s="410"/>
      <c r="BA11" s="410"/>
      <c r="BB11" s="410"/>
      <c r="BE11" s="2130" t="s">
        <v>1522</v>
      </c>
      <c r="BF11" s="2131"/>
      <c r="BG11" s="2131"/>
      <c r="BH11" s="2131"/>
      <c r="BI11" s="2131"/>
      <c r="BJ11" s="2132"/>
      <c r="BK11" s="2520"/>
      <c r="BL11" s="2521"/>
      <c r="BM11" s="2521"/>
      <c r="BN11" s="2521"/>
      <c r="BO11" s="2521"/>
      <c r="BP11" s="2521"/>
      <c r="BQ11" s="2521"/>
      <c r="BR11" s="2521"/>
      <c r="BS11" s="2521"/>
      <c r="BT11" s="2521"/>
      <c r="BU11" s="2521"/>
      <c r="BV11" s="2521"/>
      <c r="BW11" s="2521"/>
      <c r="BX11" s="2521"/>
      <c r="BY11" s="2521"/>
      <c r="BZ11" s="2521"/>
      <c r="CA11" s="2521"/>
      <c r="CB11" s="2521"/>
      <c r="CC11" s="2521"/>
      <c r="CD11" s="2521"/>
      <c r="CE11" s="2521"/>
      <c r="CF11" s="2521"/>
      <c r="CG11" s="2521"/>
      <c r="CH11" s="2521"/>
      <c r="CI11" s="2521"/>
      <c r="CJ11" s="2521"/>
      <c r="CK11" s="2521"/>
      <c r="CL11" s="2521"/>
      <c r="CM11" s="2521"/>
      <c r="CN11" s="2521"/>
      <c r="CO11" s="2521"/>
      <c r="CP11" s="2521"/>
      <c r="CQ11" s="2521"/>
      <c r="CR11" s="2521"/>
      <c r="CS11" s="2521"/>
      <c r="CT11" s="2521"/>
      <c r="CU11" s="2521"/>
      <c r="CV11" s="2521"/>
      <c r="CW11" s="2521"/>
      <c r="CX11" s="2521"/>
      <c r="CY11" s="2521"/>
      <c r="CZ11" s="2521"/>
      <c r="DA11" s="2521"/>
      <c r="DB11" s="2521"/>
      <c r="DC11" s="2521"/>
      <c r="DD11" s="2521"/>
      <c r="DE11" s="2522"/>
    </row>
    <row r="12" spans="2:109" ht="9.75" customHeight="1">
      <c r="B12" s="2130" t="s">
        <v>1515</v>
      </c>
      <c r="C12" s="2131"/>
      <c r="D12" s="2131"/>
      <c r="E12" s="2131"/>
      <c r="F12" s="2131"/>
      <c r="G12" s="2132"/>
      <c r="H12" s="1328" t="s">
        <v>1521</v>
      </c>
      <c r="I12" s="1329"/>
      <c r="J12" s="1329"/>
      <c r="K12" s="1329"/>
      <c r="L12" s="1329"/>
      <c r="M12" s="1329"/>
      <c r="N12" s="1329"/>
      <c r="O12" s="1329"/>
      <c r="P12" s="1329"/>
      <c r="Q12" s="1329"/>
      <c r="R12" s="1329"/>
      <c r="S12" s="1329"/>
      <c r="T12" s="1329"/>
      <c r="U12" s="1330"/>
      <c r="V12" s="1328" t="s">
        <v>500</v>
      </c>
      <c r="W12" s="1329"/>
      <c r="X12" s="1329"/>
      <c r="Y12" s="1329"/>
      <c r="Z12" s="1329"/>
      <c r="AA12" s="1329"/>
      <c r="AB12" s="1329"/>
      <c r="AC12" s="1329"/>
      <c r="AD12" s="1329"/>
      <c r="AE12" s="1329"/>
      <c r="AF12" s="1329"/>
      <c r="AG12" s="1329"/>
      <c r="AH12" s="1329"/>
      <c r="AI12" s="1329"/>
      <c r="AJ12" s="1329"/>
      <c r="AK12" s="1329"/>
      <c r="AL12" s="1329"/>
      <c r="AM12" s="1329"/>
      <c r="AN12" s="1330"/>
      <c r="AO12" s="1328" t="s">
        <v>499</v>
      </c>
      <c r="AP12" s="1329"/>
      <c r="AQ12" s="1329"/>
      <c r="AR12" s="1329"/>
      <c r="AS12" s="1329"/>
      <c r="AT12" s="1329"/>
      <c r="AU12" s="1329"/>
      <c r="AV12" s="1329"/>
      <c r="AW12" s="1329"/>
      <c r="AX12" s="1329"/>
      <c r="AY12" s="1329"/>
      <c r="AZ12" s="1329"/>
      <c r="BA12" s="1329"/>
      <c r="BB12" s="1330"/>
      <c r="BE12" s="2319"/>
      <c r="BF12" s="1549"/>
      <c r="BG12" s="1549"/>
      <c r="BH12" s="1549"/>
      <c r="BI12" s="1549"/>
      <c r="BJ12" s="2320"/>
      <c r="BK12" s="2523"/>
      <c r="BL12" s="2524"/>
      <c r="BM12" s="2524"/>
      <c r="BN12" s="2524"/>
      <c r="BO12" s="2524"/>
      <c r="BP12" s="2524"/>
      <c r="BQ12" s="2524"/>
      <c r="BR12" s="2524"/>
      <c r="BS12" s="2524"/>
      <c r="BT12" s="2524"/>
      <c r="BU12" s="2524"/>
      <c r="BV12" s="2524"/>
      <c r="BW12" s="2524"/>
      <c r="BX12" s="2524"/>
      <c r="BY12" s="2524"/>
      <c r="BZ12" s="2524"/>
      <c r="CA12" s="2524"/>
      <c r="CB12" s="2524"/>
      <c r="CC12" s="2524"/>
      <c r="CD12" s="2524"/>
      <c r="CE12" s="2524"/>
      <c r="CF12" s="2524"/>
      <c r="CG12" s="2524"/>
      <c r="CH12" s="2524"/>
      <c r="CI12" s="2524"/>
      <c r="CJ12" s="2524"/>
      <c r="CK12" s="2524"/>
      <c r="CL12" s="2524"/>
      <c r="CM12" s="2524"/>
      <c r="CN12" s="2524"/>
      <c r="CO12" s="2524"/>
      <c r="CP12" s="2524"/>
      <c r="CQ12" s="2524"/>
      <c r="CR12" s="2524"/>
      <c r="CS12" s="2524"/>
      <c r="CT12" s="2524"/>
      <c r="CU12" s="2524"/>
      <c r="CV12" s="2524"/>
      <c r="CW12" s="2524"/>
      <c r="CX12" s="2524"/>
      <c r="CY12" s="2524"/>
      <c r="CZ12" s="2524"/>
      <c r="DA12" s="2524"/>
      <c r="DB12" s="2524"/>
      <c r="DC12" s="2524"/>
      <c r="DD12" s="2524"/>
      <c r="DE12" s="2525"/>
    </row>
    <row r="13" spans="2:109" ht="9.75" customHeight="1">
      <c r="B13" s="2319"/>
      <c r="C13" s="1549"/>
      <c r="D13" s="1549"/>
      <c r="E13" s="1549"/>
      <c r="F13" s="1549"/>
      <c r="G13" s="2320"/>
      <c r="H13" s="1323"/>
      <c r="I13" s="1324"/>
      <c r="J13" s="1324"/>
      <c r="K13" s="1324"/>
      <c r="L13" s="1324"/>
      <c r="M13" s="1324"/>
      <c r="N13" s="1324"/>
      <c r="O13" s="1324"/>
      <c r="P13" s="1324"/>
      <c r="Q13" s="1324"/>
      <c r="R13" s="1324"/>
      <c r="S13" s="1324"/>
      <c r="T13" s="1324"/>
      <c r="U13" s="1325"/>
      <c r="V13" s="1323"/>
      <c r="W13" s="1324"/>
      <c r="X13" s="1324"/>
      <c r="Y13" s="1324"/>
      <c r="Z13" s="1324"/>
      <c r="AA13" s="1324"/>
      <c r="AB13" s="1324"/>
      <c r="AC13" s="1324"/>
      <c r="AD13" s="1324"/>
      <c r="AE13" s="1324"/>
      <c r="AF13" s="1324"/>
      <c r="AG13" s="1324"/>
      <c r="AH13" s="1324"/>
      <c r="AI13" s="1324"/>
      <c r="AJ13" s="1324"/>
      <c r="AK13" s="1324"/>
      <c r="AL13" s="1324"/>
      <c r="AM13" s="1324"/>
      <c r="AN13" s="1325"/>
      <c r="AO13" s="1323"/>
      <c r="AP13" s="1324"/>
      <c r="AQ13" s="1324"/>
      <c r="AR13" s="1324"/>
      <c r="AS13" s="1324"/>
      <c r="AT13" s="1324"/>
      <c r="AU13" s="1324"/>
      <c r="AV13" s="1324"/>
      <c r="AW13" s="1324"/>
      <c r="AX13" s="1324"/>
      <c r="AY13" s="1324"/>
      <c r="AZ13" s="1324"/>
      <c r="BA13" s="1324"/>
      <c r="BB13" s="1325"/>
      <c r="BE13" s="2319"/>
      <c r="BF13" s="1549"/>
      <c r="BG13" s="1549"/>
      <c r="BH13" s="1549"/>
      <c r="BI13" s="1549"/>
      <c r="BJ13" s="2320"/>
      <c r="BK13" s="2526"/>
      <c r="BL13" s="2527"/>
      <c r="BM13" s="2527"/>
      <c r="BN13" s="2527"/>
      <c r="BO13" s="2527"/>
      <c r="BP13" s="2527"/>
      <c r="BQ13" s="2527"/>
      <c r="BR13" s="2527"/>
      <c r="BS13" s="2527"/>
      <c r="BT13" s="2527"/>
      <c r="BU13" s="2527"/>
      <c r="BV13" s="2527"/>
      <c r="BW13" s="2527"/>
      <c r="BX13" s="2527"/>
      <c r="BY13" s="2527"/>
      <c r="BZ13" s="2527"/>
      <c r="CA13" s="2527"/>
      <c r="CB13" s="2527"/>
      <c r="CC13" s="2527"/>
      <c r="CD13" s="2527"/>
      <c r="CE13" s="2527"/>
      <c r="CF13" s="2527"/>
      <c r="CG13" s="2527"/>
      <c r="CH13" s="2527"/>
      <c r="CI13" s="2527"/>
      <c r="CJ13" s="2527"/>
      <c r="CK13" s="2527"/>
      <c r="CL13" s="2527"/>
      <c r="CM13" s="2527"/>
      <c r="CN13" s="2527"/>
      <c r="CO13" s="2527"/>
      <c r="CP13" s="2527"/>
      <c r="CQ13" s="2527"/>
      <c r="CR13" s="2527"/>
      <c r="CS13" s="2527"/>
      <c r="CT13" s="2527"/>
      <c r="CU13" s="2527"/>
      <c r="CV13" s="2527"/>
      <c r="CW13" s="2527"/>
      <c r="CX13" s="2527"/>
      <c r="CY13" s="2527"/>
      <c r="CZ13" s="2527"/>
      <c r="DA13" s="2527"/>
      <c r="DB13" s="2527"/>
      <c r="DC13" s="2527"/>
      <c r="DD13" s="2527"/>
      <c r="DE13" s="2528"/>
    </row>
    <row r="14" spans="2:109" ht="9.75" customHeight="1">
      <c r="B14" s="2319"/>
      <c r="C14" s="1549"/>
      <c r="D14" s="1549"/>
      <c r="E14" s="1549"/>
      <c r="F14" s="1549"/>
      <c r="G14" s="2320"/>
      <c r="H14" s="2430"/>
      <c r="I14" s="2431"/>
      <c r="J14" s="2431"/>
      <c r="K14" s="2431"/>
      <c r="L14" s="2431"/>
      <c r="M14" s="2431"/>
      <c r="N14" s="2431"/>
      <c r="O14" s="2431"/>
      <c r="P14" s="2431"/>
      <c r="Q14" s="2431"/>
      <c r="R14" s="2465" t="s">
        <v>498</v>
      </c>
      <c r="S14" s="2465"/>
      <c r="T14" s="2465"/>
      <c r="U14" s="2466"/>
      <c r="V14" s="2407" t="s">
        <v>497</v>
      </c>
      <c r="W14" s="2379"/>
      <c r="X14" s="2379"/>
      <c r="Y14" s="2379"/>
      <c r="Z14" s="2379" t="s">
        <v>496</v>
      </c>
      <c r="AA14" s="2379"/>
      <c r="AB14" s="2379"/>
      <c r="AC14" s="2380"/>
      <c r="AD14" s="2424"/>
      <c r="AE14" s="2425"/>
      <c r="AF14" s="2425"/>
      <c r="AG14" s="1329" t="s">
        <v>495</v>
      </c>
      <c r="AH14" s="1329"/>
      <c r="AI14" s="2345"/>
      <c r="AJ14" s="2345"/>
      <c r="AK14" s="2345"/>
      <c r="AL14" s="2345"/>
      <c r="AM14" s="1329" t="s">
        <v>494</v>
      </c>
      <c r="AN14" s="1330"/>
      <c r="AO14" s="2418" t="s">
        <v>1520</v>
      </c>
      <c r="AP14" s="2419"/>
      <c r="AQ14" s="2419"/>
      <c r="AR14" s="2419"/>
      <c r="AS14" s="2411"/>
      <c r="AT14" s="2411"/>
      <c r="AU14" s="2411" t="s">
        <v>711</v>
      </c>
      <c r="AV14" s="2411"/>
      <c r="AW14" s="2411"/>
      <c r="AX14" s="2411" t="s">
        <v>710</v>
      </c>
      <c r="AY14" s="2411"/>
      <c r="AZ14" s="2411"/>
      <c r="BA14" s="2411" t="s">
        <v>709</v>
      </c>
      <c r="BB14" s="2404"/>
      <c r="BE14" s="2133"/>
      <c r="BF14" s="2134"/>
      <c r="BG14" s="2134"/>
      <c r="BH14" s="2134"/>
      <c r="BI14" s="2134"/>
      <c r="BJ14" s="2135"/>
      <c r="BK14" s="2529"/>
      <c r="BL14" s="2530"/>
      <c r="BM14" s="2530"/>
      <c r="BN14" s="2530"/>
      <c r="BO14" s="2530"/>
      <c r="BP14" s="2530"/>
      <c r="BQ14" s="2530"/>
      <c r="BR14" s="2530"/>
      <c r="BS14" s="2530"/>
      <c r="BT14" s="2530"/>
      <c r="BU14" s="2530"/>
      <c r="BV14" s="2530"/>
      <c r="BW14" s="2530"/>
      <c r="BX14" s="2530"/>
      <c r="BY14" s="2530"/>
      <c r="BZ14" s="2530"/>
      <c r="CA14" s="2530"/>
      <c r="CB14" s="2530"/>
      <c r="CC14" s="2530"/>
      <c r="CD14" s="2530"/>
      <c r="CE14" s="2530"/>
      <c r="CF14" s="2530"/>
      <c r="CG14" s="2530"/>
      <c r="CH14" s="2530"/>
      <c r="CI14" s="2530"/>
      <c r="CJ14" s="2530"/>
      <c r="CK14" s="2530"/>
      <c r="CL14" s="2530"/>
      <c r="CM14" s="2530"/>
      <c r="CN14" s="2530"/>
      <c r="CO14" s="2530"/>
      <c r="CP14" s="2530"/>
      <c r="CQ14" s="2530"/>
      <c r="CR14" s="2530"/>
      <c r="CS14" s="2530"/>
      <c r="CT14" s="2530"/>
      <c r="CU14" s="2530"/>
      <c r="CV14" s="2530"/>
      <c r="CW14" s="2530"/>
      <c r="CX14" s="2530"/>
      <c r="CY14" s="2530"/>
      <c r="CZ14" s="2530"/>
      <c r="DA14" s="2530"/>
      <c r="DB14" s="2530"/>
      <c r="DC14" s="2530"/>
      <c r="DD14" s="2530"/>
      <c r="DE14" s="2531"/>
    </row>
    <row r="15" spans="2:109" ht="9.75" customHeight="1">
      <c r="B15" s="2319"/>
      <c r="C15" s="1549"/>
      <c r="D15" s="1549"/>
      <c r="E15" s="1549"/>
      <c r="F15" s="1549"/>
      <c r="G15" s="2320"/>
      <c r="H15" s="2432"/>
      <c r="I15" s="2433"/>
      <c r="J15" s="2433"/>
      <c r="K15" s="2433"/>
      <c r="L15" s="2433"/>
      <c r="M15" s="2433"/>
      <c r="N15" s="2433"/>
      <c r="O15" s="2433"/>
      <c r="P15" s="2433"/>
      <c r="Q15" s="2433"/>
      <c r="R15" s="1313"/>
      <c r="S15" s="1313"/>
      <c r="T15" s="1313"/>
      <c r="U15" s="2467"/>
      <c r="V15" s="2408"/>
      <c r="W15" s="1545"/>
      <c r="X15" s="1545"/>
      <c r="Y15" s="1545"/>
      <c r="Z15" s="1545"/>
      <c r="AA15" s="1545"/>
      <c r="AB15" s="1545"/>
      <c r="AC15" s="2381"/>
      <c r="AD15" s="2426"/>
      <c r="AE15" s="2427"/>
      <c r="AF15" s="2427"/>
      <c r="AG15" s="2031"/>
      <c r="AH15" s="2031"/>
      <c r="AI15" s="1971"/>
      <c r="AJ15" s="1971"/>
      <c r="AK15" s="1971"/>
      <c r="AL15" s="1971"/>
      <c r="AM15" s="2031"/>
      <c r="AN15" s="2032"/>
      <c r="AO15" s="2420"/>
      <c r="AP15" s="2421"/>
      <c r="AQ15" s="2421"/>
      <c r="AR15" s="2421"/>
      <c r="AS15" s="2412"/>
      <c r="AT15" s="2412"/>
      <c r="AU15" s="2412"/>
      <c r="AV15" s="2412"/>
      <c r="AW15" s="2412"/>
      <c r="AX15" s="2412"/>
      <c r="AY15" s="2412"/>
      <c r="AZ15" s="2412"/>
      <c r="BA15" s="2412"/>
      <c r="BB15" s="2405"/>
      <c r="BE15" s="1328" t="s">
        <v>1519</v>
      </c>
      <c r="BF15" s="1329"/>
      <c r="BG15" s="1329"/>
      <c r="BH15" s="1329"/>
      <c r="BI15" s="1329"/>
      <c r="BJ15" s="1330"/>
      <c r="BK15" s="1328" t="s">
        <v>506</v>
      </c>
      <c r="BL15" s="1329"/>
      <c r="BM15" s="2334" t="s">
        <v>1505</v>
      </c>
      <c r="BN15" s="2334"/>
      <c r="BO15" s="2334"/>
      <c r="BP15" s="2334"/>
      <c r="BQ15" s="2334"/>
      <c r="BR15" s="2334"/>
      <c r="BS15" s="2334"/>
      <c r="BT15" s="2334"/>
      <c r="BU15" s="2334"/>
      <c r="BV15" s="2334"/>
      <c r="BW15" s="2334"/>
      <c r="BX15" s="2334"/>
      <c r="BY15" s="2334"/>
      <c r="BZ15" s="2334"/>
      <c r="CA15" s="2334"/>
      <c r="CB15" s="2334"/>
      <c r="CC15" s="2334"/>
      <c r="CD15" s="2334"/>
      <c r="CE15" s="2335"/>
      <c r="CF15" s="1328" t="s">
        <v>1507</v>
      </c>
      <c r="CG15" s="1329"/>
      <c r="CH15" s="1329"/>
      <c r="CI15" s="1329"/>
      <c r="CJ15" s="1329"/>
      <c r="CK15" s="1330"/>
      <c r="CL15" s="2534" t="s">
        <v>1506</v>
      </c>
      <c r="CM15" s="2535"/>
      <c r="CN15" s="2535"/>
      <c r="CO15" s="2535"/>
      <c r="CP15" s="2535"/>
      <c r="CQ15" s="2535"/>
      <c r="CR15" s="2535"/>
      <c r="CS15" s="2535"/>
      <c r="CT15" s="2535"/>
      <c r="CU15" s="2535"/>
      <c r="CV15" s="2535"/>
      <c r="CW15" s="2535"/>
      <c r="CX15" s="2535"/>
      <c r="CY15" s="2535"/>
      <c r="CZ15" s="2535"/>
      <c r="DA15" s="2535"/>
      <c r="DB15" s="2535"/>
      <c r="DC15" s="2535"/>
      <c r="DD15" s="2535"/>
      <c r="DE15" s="2536"/>
    </row>
    <row r="16" spans="2:109" ht="9.75" customHeight="1">
      <c r="B16" s="2319"/>
      <c r="C16" s="1549"/>
      <c r="D16" s="1549"/>
      <c r="E16" s="1549"/>
      <c r="F16" s="1549"/>
      <c r="G16" s="2320"/>
      <c r="H16" s="2432"/>
      <c r="I16" s="2433"/>
      <c r="J16" s="2433"/>
      <c r="K16" s="2433"/>
      <c r="L16" s="2433"/>
      <c r="M16" s="2433"/>
      <c r="N16" s="2433"/>
      <c r="O16" s="2433"/>
      <c r="P16" s="2433"/>
      <c r="Q16" s="2433"/>
      <c r="R16" s="1313"/>
      <c r="S16" s="1313"/>
      <c r="T16" s="1313"/>
      <c r="U16" s="2467"/>
      <c r="V16" s="2408" t="s">
        <v>1517</v>
      </c>
      <c r="W16" s="1545"/>
      <c r="X16" s="1545"/>
      <c r="Y16" s="1545"/>
      <c r="Z16" s="1546" t="s">
        <v>1518</v>
      </c>
      <c r="AA16" s="1546"/>
      <c r="AB16" s="1546"/>
      <c r="AC16" s="1787"/>
      <c r="AD16" s="2426"/>
      <c r="AE16" s="2427"/>
      <c r="AF16" s="2427"/>
      <c r="AG16" s="2031"/>
      <c r="AH16" s="2031"/>
      <c r="AI16" s="1971"/>
      <c r="AJ16" s="1971"/>
      <c r="AK16" s="1971"/>
      <c r="AL16" s="1971"/>
      <c r="AM16" s="2031"/>
      <c r="AN16" s="2032"/>
      <c r="AO16" s="2420"/>
      <c r="AP16" s="2421"/>
      <c r="AQ16" s="2421"/>
      <c r="AR16" s="2421"/>
      <c r="AS16" s="2412"/>
      <c r="AT16" s="2412"/>
      <c r="AU16" s="2412"/>
      <c r="AV16" s="2412"/>
      <c r="AW16" s="2412"/>
      <c r="AX16" s="2412"/>
      <c r="AY16" s="2412"/>
      <c r="AZ16" s="2412"/>
      <c r="BA16" s="2412"/>
      <c r="BB16" s="2405"/>
      <c r="BE16" s="2030"/>
      <c r="BF16" s="2031"/>
      <c r="BG16" s="2031"/>
      <c r="BH16" s="2031"/>
      <c r="BI16" s="2031"/>
      <c r="BJ16" s="2032"/>
      <c r="BK16" s="2030"/>
      <c r="BL16" s="2031"/>
      <c r="BM16" s="2336"/>
      <c r="BN16" s="2336"/>
      <c r="BO16" s="2336"/>
      <c r="BP16" s="2336"/>
      <c r="BQ16" s="2336"/>
      <c r="BR16" s="2336"/>
      <c r="BS16" s="2336"/>
      <c r="BT16" s="2336"/>
      <c r="BU16" s="2336"/>
      <c r="BV16" s="2336"/>
      <c r="BW16" s="2336"/>
      <c r="BX16" s="2336"/>
      <c r="BY16" s="2336"/>
      <c r="BZ16" s="2336"/>
      <c r="CA16" s="2336"/>
      <c r="CB16" s="2336"/>
      <c r="CC16" s="2336"/>
      <c r="CD16" s="2336"/>
      <c r="CE16" s="2337"/>
      <c r="CF16" s="2030"/>
      <c r="CG16" s="2031"/>
      <c r="CH16" s="2031"/>
      <c r="CI16" s="2031"/>
      <c r="CJ16" s="2031"/>
      <c r="CK16" s="2032"/>
      <c r="CL16" s="2537"/>
      <c r="CM16" s="2538"/>
      <c r="CN16" s="2538"/>
      <c r="CO16" s="2538"/>
      <c r="CP16" s="2538"/>
      <c r="CQ16" s="2538"/>
      <c r="CR16" s="2538"/>
      <c r="CS16" s="2538"/>
      <c r="CT16" s="2538"/>
      <c r="CU16" s="2538"/>
      <c r="CV16" s="2538"/>
      <c r="CW16" s="2538"/>
      <c r="CX16" s="2538"/>
      <c r="CY16" s="2538"/>
      <c r="CZ16" s="2538"/>
      <c r="DA16" s="2538"/>
      <c r="DB16" s="2538"/>
      <c r="DC16" s="2538"/>
      <c r="DD16" s="2538"/>
      <c r="DE16" s="2539"/>
    </row>
    <row r="17" spans="2:110" ht="9.75" customHeight="1">
      <c r="B17" s="2319"/>
      <c r="C17" s="1549"/>
      <c r="D17" s="1549"/>
      <c r="E17" s="1549"/>
      <c r="F17" s="1549"/>
      <c r="G17" s="2320"/>
      <c r="H17" s="2434"/>
      <c r="I17" s="2435"/>
      <c r="J17" s="2435"/>
      <c r="K17" s="2435"/>
      <c r="L17" s="2435"/>
      <c r="M17" s="2435"/>
      <c r="N17" s="2435"/>
      <c r="O17" s="2435"/>
      <c r="P17" s="2435"/>
      <c r="Q17" s="2435"/>
      <c r="R17" s="2103"/>
      <c r="S17" s="2103"/>
      <c r="T17" s="2103"/>
      <c r="U17" s="2468"/>
      <c r="V17" s="2413"/>
      <c r="W17" s="1877"/>
      <c r="X17" s="1877"/>
      <c r="Y17" s="1877"/>
      <c r="Z17" s="1764"/>
      <c r="AA17" s="1764"/>
      <c r="AB17" s="1764"/>
      <c r="AC17" s="1789"/>
      <c r="AD17" s="2428"/>
      <c r="AE17" s="2429"/>
      <c r="AF17" s="2429"/>
      <c r="AG17" s="1324"/>
      <c r="AH17" s="1324"/>
      <c r="AI17" s="2347"/>
      <c r="AJ17" s="2347"/>
      <c r="AK17" s="2347"/>
      <c r="AL17" s="2347"/>
      <c r="AM17" s="1324"/>
      <c r="AN17" s="1325"/>
      <c r="AO17" s="2422"/>
      <c r="AP17" s="2423"/>
      <c r="AQ17" s="2423"/>
      <c r="AR17" s="2423"/>
      <c r="AS17" s="2477"/>
      <c r="AT17" s="2477"/>
      <c r="AU17" s="2477"/>
      <c r="AV17" s="2477"/>
      <c r="AW17" s="2477"/>
      <c r="AX17" s="2477"/>
      <c r="AY17" s="2477"/>
      <c r="AZ17" s="2477"/>
      <c r="BA17" s="2477"/>
      <c r="BB17" s="2406"/>
      <c r="BE17" s="2030"/>
      <c r="BF17" s="2031"/>
      <c r="BG17" s="2031"/>
      <c r="BH17" s="2031"/>
      <c r="BI17" s="2031"/>
      <c r="BJ17" s="2032"/>
      <c r="BK17" s="2030" t="s">
        <v>1248</v>
      </c>
      <c r="BL17" s="2031"/>
      <c r="BM17" s="2336" t="s">
        <v>1505</v>
      </c>
      <c r="BN17" s="2336"/>
      <c r="BO17" s="2336"/>
      <c r="BP17" s="2336"/>
      <c r="BQ17" s="2336"/>
      <c r="BR17" s="2336"/>
      <c r="BS17" s="2336"/>
      <c r="BT17" s="2336"/>
      <c r="BU17" s="2336"/>
      <c r="BV17" s="2336"/>
      <c r="BW17" s="2336"/>
      <c r="BX17" s="2336"/>
      <c r="BY17" s="2336"/>
      <c r="BZ17" s="2336"/>
      <c r="CA17" s="2336"/>
      <c r="CB17" s="2336"/>
      <c r="CC17" s="2336"/>
      <c r="CD17" s="2336"/>
      <c r="CE17" s="2337"/>
      <c r="CF17" s="2030"/>
      <c r="CG17" s="2031"/>
      <c r="CH17" s="2031"/>
      <c r="CI17" s="2031"/>
      <c r="CJ17" s="2031"/>
      <c r="CK17" s="2032"/>
      <c r="CL17" s="2537"/>
      <c r="CM17" s="2538"/>
      <c r="CN17" s="2538"/>
      <c r="CO17" s="2538"/>
      <c r="CP17" s="2538"/>
      <c r="CQ17" s="2538"/>
      <c r="CR17" s="2538"/>
      <c r="CS17" s="2538"/>
      <c r="CT17" s="2538"/>
      <c r="CU17" s="2538"/>
      <c r="CV17" s="2538"/>
      <c r="CW17" s="2538"/>
      <c r="CX17" s="2538"/>
      <c r="CY17" s="2538"/>
      <c r="CZ17" s="2538"/>
      <c r="DA17" s="2538"/>
      <c r="DB17" s="2538"/>
      <c r="DC17" s="2538"/>
      <c r="DD17" s="2538"/>
      <c r="DE17" s="2539"/>
    </row>
    <row r="18" spans="2:110" ht="9.75" customHeight="1">
      <c r="B18" s="2319"/>
      <c r="C18" s="1549"/>
      <c r="D18" s="1549"/>
      <c r="E18" s="1549"/>
      <c r="F18" s="1549"/>
      <c r="G18" s="2320"/>
      <c r="H18" s="2386"/>
      <c r="I18" s="2387"/>
      <c r="J18" s="2387"/>
      <c r="K18" s="2387"/>
      <c r="L18" s="2387"/>
      <c r="M18" s="2387"/>
      <c r="N18" s="2387"/>
      <c r="O18" s="2387"/>
      <c r="P18" s="2387"/>
      <c r="Q18" s="2387"/>
      <c r="R18" s="2465" t="s">
        <v>498</v>
      </c>
      <c r="S18" s="2465"/>
      <c r="T18" s="2465"/>
      <c r="U18" s="2466"/>
      <c r="V18" s="2407" t="s">
        <v>497</v>
      </c>
      <c r="W18" s="2379"/>
      <c r="X18" s="2379"/>
      <c r="Y18" s="2379"/>
      <c r="Z18" s="2379" t="s">
        <v>496</v>
      </c>
      <c r="AA18" s="2379"/>
      <c r="AB18" s="2379"/>
      <c r="AC18" s="2380"/>
      <c r="AD18" s="2382"/>
      <c r="AE18" s="1551"/>
      <c r="AF18" s="1551"/>
      <c r="AG18" s="1329" t="s">
        <v>495</v>
      </c>
      <c r="AH18" s="1329"/>
      <c r="AI18" s="2345"/>
      <c r="AJ18" s="2345"/>
      <c r="AK18" s="2345"/>
      <c r="AL18" s="2345"/>
      <c r="AM18" s="1329" t="s">
        <v>494</v>
      </c>
      <c r="AN18" s="1330"/>
      <c r="AO18" s="2418"/>
      <c r="AP18" s="2419"/>
      <c r="AQ18" s="2419"/>
      <c r="AR18" s="2419"/>
      <c r="AS18" s="2411"/>
      <c r="AT18" s="2411"/>
      <c r="AU18" s="2411" t="s">
        <v>711</v>
      </c>
      <c r="AV18" s="2411"/>
      <c r="AW18" s="2411"/>
      <c r="AX18" s="2411" t="s">
        <v>710</v>
      </c>
      <c r="AY18" s="2411"/>
      <c r="AZ18" s="2411"/>
      <c r="BA18" s="2411" t="s">
        <v>709</v>
      </c>
      <c r="BB18" s="2512"/>
      <c r="BE18" s="1323"/>
      <c r="BF18" s="1324"/>
      <c r="BG18" s="1324"/>
      <c r="BH18" s="1324"/>
      <c r="BI18" s="1324"/>
      <c r="BJ18" s="1325"/>
      <c r="BK18" s="1323"/>
      <c r="BL18" s="1324"/>
      <c r="BM18" s="2398"/>
      <c r="BN18" s="2398"/>
      <c r="BO18" s="2398"/>
      <c r="BP18" s="2398"/>
      <c r="BQ18" s="2398"/>
      <c r="BR18" s="2398"/>
      <c r="BS18" s="2398"/>
      <c r="BT18" s="2398"/>
      <c r="BU18" s="2398"/>
      <c r="BV18" s="2398"/>
      <c r="BW18" s="2398"/>
      <c r="BX18" s="2398"/>
      <c r="BY18" s="2398"/>
      <c r="BZ18" s="2398"/>
      <c r="CA18" s="2398"/>
      <c r="CB18" s="2398"/>
      <c r="CC18" s="2398"/>
      <c r="CD18" s="2398"/>
      <c r="CE18" s="2399"/>
      <c r="CF18" s="1323"/>
      <c r="CG18" s="1324"/>
      <c r="CH18" s="1324"/>
      <c r="CI18" s="1324"/>
      <c r="CJ18" s="1324"/>
      <c r="CK18" s="1325"/>
      <c r="CL18" s="2540"/>
      <c r="CM18" s="2541"/>
      <c r="CN18" s="2541"/>
      <c r="CO18" s="2541"/>
      <c r="CP18" s="2541"/>
      <c r="CQ18" s="2541"/>
      <c r="CR18" s="2541"/>
      <c r="CS18" s="2541"/>
      <c r="CT18" s="2541"/>
      <c r="CU18" s="2541"/>
      <c r="CV18" s="2541"/>
      <c r="CW18" s="2541"/>
      <c r="CX18" s="2541"/>
      <c r="CY18" s="2541"/>
      <c r="CZ18" s="2541"/>
      <c r="DA18" s="2541"/>
      <c r="DB18" s="2541"/>
      <c r="DC18" s="2541"/>
      <c r="DD18" s="2541"/>
      <c r="DE18" s="2542"/>
    </row>
    <row r="19" spans="2:110" ht="9.75" customHeight="1">
      <c r="B19" s="2319"/>
      <c r="C19" s="1549"/>
      <c r="D19" s="1549"/>
      <c r="E19" s="1549"/>
      <c r="F19" s="1549"/>
      <c r="G19" s="2320"/>
      <c r="H19" s="2388"/>
      <c r="I19" s="2389"/>
      <c r="J19" s="2389"/>
      <c r="K19" s="2389"/>
      <c r="L19" s="2389"/>
      <c r="M19" s="2389"/>
      <c r="N19" s="2389"/>
      <c r="O19" s="2389"/>
      <c r="P19" s="2389"/>
      <c r="Q19" s="2389"/>
      <c r="R19" s="1313"/>
      <c r="S19" s="1313"/>
      <c r="T19" s="1313"/>
      <c r="U19" s="2467"/>
      <c r="V19" s="2408"/>
      <c r="W19" s="1545"/>
      <c r="X19" s="1545"/>
      <c r="Y19" s="1545"/>
      <c r="Z19" s="1545"/>
      <c r="AA19" s="1545"/>
      <c r="AB19" s="1545"/>
      <c r="AC19" s="2381"/>
      <c r="AD19" s="2330"/>
      <c r="AE19" s="2331"/>
      <c r="AF19" s="2331"/>
      <c r="AG19" s="2031"/>
      <c r="AH19" s="2031"/>
      <c r="AI19" s="1971"/>
      <c r="AJ19" s="1971"/>
      <c r="AK19" s="1971"/>
      <c r="AL19" s="1971"/>
      <c r="AM19" s="2031"/>
      <c r="AN19" s="2032"/>
      <c r="AO19" s="2420"/>
      <c r="AP19" s="2421"/>
      <c r="AQ19" s="2421"/>
      <c r="AR19" s="2421"/>
      <c r="AS19" s="2412"/>
      <c r="AT19" s="2412"/>
      <c r="AU19" s="2412"/>
      <c r="AV19" s="2412"/>
      <c r="AW19" s="2412"/>
      <c r="AX19" s="2412"/>
      <c r="AY19" s="2412"/>
      <c r="AZ19" s="2412"/>
      <c r="BA19" s="2412"/>
      <c r="BB19" s="2513"/>
      <c r="BE19" s="409"/>
      <c r="BF19" s="409"/>
      <c r="BG19" s="409"/>
      <c r="BH19" s="409"/>
      <c r="BI19" s="409"/>
      <c r="BJ19" s="409"/>
      <c r="BK19" s="751"/>
      <c r="BL19" s="751"/>
      <c r="BM19" s="751"/>
      <c r="BN19" s="751"/>
      <c r="BO19" s="751"/>
      <c r="BP19" s="751"/>
      <c r="BQ19" s="751"/>
      <c r="BR19" s="751"/>
      <c r="BS19" s="751"/>
      <c r="BT19" s="751"/>
      <c r="BU19" s="751"/>
      <c r="BV19" s="751"/>
      <c r="BW19" s="751"/>
      <c r="BX19" s="751"/>
      <c r="BY19" s="751"/>
      <c r="BZ19" s="751"/>
      <c r="CA19" s="751"/>
      <c r="CB19" s="751"/>
      <c r="CC19" s="751"/>
      <c r="CD19" s="751"/>
      <c r="CE19" s="751"/>
      <c r="CF19" s="751"/>
      <c r="CG19" s="409"/>
      <c r="CH19" s="409"/>
      <c r="CI19" s="409"/>
      <c r="CJ19" s="409"/>
      <c r="CK19" s="409"/>
      <c r="CL19" s="409"/>
      <c r="CM19" s="409"/>
      <c r="CN19" s="409"/>
      <c r="CO19" s="408"/>
      <c r="CP19" s="408"/>
      <c r="CQ19" s="408"/>
      <c r="CR19" s="408"/>
      <c r="CS19" s="408"/>
      <c r="CT19" s="408"/>
      <c r="CU19" s="408"/>
      <c r="CV19" s="408"/>
      <c r="CW19" s="408"/>
      <c r="CX19" s="408"/>
      <c r="CY19" s="408"/>
      <c r="CZ19" s="408"/>
      <c r="DA19" s="408"/>
      <c r="DB19" s="408"/>
      <c r="DC19" s="408"/>
      <c r="DD19" s="408"/>
      <c r="DE19" s="408"/>
    </row>
    <row r="20" spans="2:110" ht="9.75" customHeight="1">
      <c r="B20" s="2319"/>
      <c r="C20" s="1549"/>
      <c r="D20" s="1549"/>
      <c r="E20" s="1549"/>
      <c r="F20" s="1549"/>
      <c r="G20" s="2320"/>
      <c r="H20" s="2388"/>
      <c r="I20" s="2389"/>
      <c r="J20" s="2389"/>
      <c r="K20" s="2389"/>
      <c r="L20" s="2389"/>
      <c r="M20" s="2389"/>
      <c r="N20" s="2389"/>
      <c r="O20" s="2389"/>
      <c r="P20" s="2389"/>
      <c r="Q20" s="2389"/>
      <c r="R20" s="1313"/>
      <c r="S20" s="1313"/>
      <c r="T20" s="1313"/>
      <c r="U20" s="2467"/>
      <c r="V20" s="2408" t="s">
        <v>1517</v>
      </c>
      <c r="W20" s="1545"/>
      <c r="X20" s="1545"/>
      <c r="Y20" s="1545"/>
      <c r="Z20" s="1546" t="s">
        <v>1516</v>
      </c>
      <c r="AA20" s="1546"/>
      <c r="AB20" s="1546"/>
      <c r="AC20" s="1787"/>
      <c r="AD20" s="2330"/>
      <c r="AE20" s="2331"/>
      <c r="AF20" s="2331"/>
      <c r="AG20" s="2031"/>
      <c r="AH20" s="2031"/>
      <c r="AI20" s="1971"/>
      <c r="AJ20" s="1971"/>
      <c r="AK20" s="1971"/>
      <c r="AL20" s="1971"/>
      <c r="AM20" s="2031"/>
      <c r="AN20" s="2032"/>
      <c r="AO20" s="2420"/>
      <c r="AP20" s="2421"/>
      <c r="AQ20" s="2421"/>
      <c r="AR20" s="2421"/>
      <c r="AS20" s="2412"/>
      <c r="AT20" s="2412"/>
      <c r="AU20" s="2412"/>
      <c r="AV20" s="2412"/>
      <c r="AW20" s="2412"/>
      <c r="AX20" s="2412"/>
      <c r="AY20" s="2412"/>
      <c r="AZ20" s="2412"/>
      <c r="BA20" s="2412"/>
      <c r="BB20" s="2513"/>
      <c r="BE20" s="2130" t="s">
        <v>1515</v>
      </c>
      <c r="BF20" s="2131"/>
      <c r="BG20" s="2131"/>
      <c r="BH20" s="2131"/>
      <c r="BI20" s="2131"/>
      <c r="BJ20" s="2132"/>
      <c r="BK20" s="1328" t="s">
        <v>501</v>
      </c>
      <c r="BL20" s="1329"/>
      <c r="BM20" s="1329"/>
      <c r="BN20" s="1329"/>
      <c r="BO20" s="1329"/>
      <c r="BP20" s="1329"/>
      <c r="BQ20" s="1329"/>
      <c r="BR20" s="1329"/>
      <c r="BS20" s="1329"/>
      <c r="BT20" s="1329"/>
      <c r="BU20" s="1329"/>
      <c r="BV20" s="1329"/>
      <c r="BW20" s="1329"/>
      <c r="BX20" s="1330"/>
      <c r="BY20" s="1328" t="s">
        <v>500</v>
      </c>
      <c r="BZ20" s="1329"/>
      <c r="CA20" s="1329"/>
      <c r="CB20" s="1329"/>
      <c r="CC20" s="1329"/>
      <c r="CD20" s="1329"/>
      <c r="CE20" s="1329"/>
      <c r="CF20" s="1329"/>
      <c r="CG20" s="1329"/>
      <c r="CH20" s="1329"/>
      <c r="CI20" s="1329"/>
      <c r="CJ20" s="1329"/>
      <c r="CK20" s="1329"/>
      <c r="CL20" s="1329"/>
      <c r="CM20" s="1329"/>
      <c r="CN20" s="1329"/>
      <c r="CO20" s="1329"/>
      <c r="CP20" s="1329"/>
      <c r="CQ20" s="1330"/>
      <c r="CR20" s="1328" t="s">
        <v>499</v>
      </c>
      <c r="CS20" s="1329"/>
      <c r="CT20" s="1329"/>
      <c r="CU20" s="1329"/>
      <c r="CV20" s="1329"/>
      <c r="CW20" s="1329"/>
      <c r="CX20" s="1329"/>
      <c r="CY20" s="1329"/>
      <c r="CZ20" s="1329"/>
      <c r="DA20" s="1329"/>
      <c r="DB20" s="1329"/>
      <c r="DC20" s="1329"/>
      <c r="DD20" s="1329"/>
      <c r="DE20" s="1330"/>
    </row>
    <row r="21" spans="2:110" ht="9.75" customHeight="1">
      <c r="B21" s="2133"/>
      <c r="C21" s="2134"/>
      <c r="D21" s="2134"/>
      <c r="E21" s="2134"/>
      <c r="F21" s="2134"/>
      <c r="G21" s="2135"/>
      <c r="H21" s="2388"/>
      <c r="I21" s="2389"/>
      <c r="J21" s="2389"/>
      <c r="K21" s="2389"/>
      <c r="L21" s="2389"/>
      <c r="M21" s="2389"/>
      <c r="N21" s="2389"/>
      <c r="O21" s="2389"/>
      <c r="P21" s="2389"/>
      <c r="Q21" s="2389"/>
      <c r="R21" s="1313"/>
      <c r="S21" s="1313"/>
      <c r="T21" s="1313"/>
      <c r="U21" s="2467"/>
      <c r="V21" s="2413"/>
      <c r="W21" s="1877"/>
      <c r="X21" s="1877"/>
      <c r="Y21" s="1877"/>
      <c r="Z21" s="1764"/>
      <c r="AA21" s="1764"/>
      <c r="AB21" s="1764"/>
      <c r="AC21" s="1789"/>
      <c r="AD21" s="2332"/>
      <c r="AE21" s="2333"/>
      <c r="AF21" s="2333"/>
      <c r="AG21" s="1324"/>
      <c r="AH21" s="1324"/>
      <c r="AI21" s="1971"/>
      <c r="AJ21" s="1971"/>
      <c r="AK21" s="1971"/>
      <c r="AL21" s="1971"/>
      <c r="AM21" s="1324"/>
      <c r="AN21" s="1325"/>
      <c r="AO21" s="2420"/>
      <c r="AP21" s="2421"/>
      <c r="AQ21" s="2421"/>
      <c r="AR21" s="2421"/>
      <c r="AS21" s="2477"/>
      <c r="AT21" s="2477"/>
      <c r="AU21" s="2412"/>
      <c r="AV21" s="2477"/>
      <c r="AW21" s="2477"/>
      <c r="AX21" s="2412"/>
      <c r="AY21" s="2477"/>
      <c r="AZ21" s="2477"/>
      <c r="BA21" s="2412"/>
      <c r="BB21" s="2513"/>
      <c r="BE21" s="2319"/>
      <c r="BF21" s="1549"/>
      <c r="BG21" s="1549"/>
      <c r="BH21" s="1549"/>
      <c r="BI21" s="1549"/>
      <c r="BJ21" s="2320"/>
      <c r="BK21" s="1323"/>
      <c r="BL21" s="1324"/>
      <c r="BM21" s="1324"/>
      <c r="BN21" s="1324"/>
      <c r="BO21" s="1324"/>
      <c r="BP21" s="1324"/>
      <c r="BQ21" s="1324"/>
      <c r="BR21" s="1324"/>
      <c r="BS21" s="1324"/>
      <c r="BT21" s="1324"/>
      <c r="BU21" s="1324"/>
      <c r="BV21" s="1324"/>
      <c r="BW21" s="1324"/>
      <c r="BX21" s="1325"/>
      <c r="BY21" s="1323"/>
      <c r="BZ21" s="1324"/>
      <c r="CA21" s="1324"/>
      <c r="CB21" s="1324"/>
      <c r="CC21" s="1324"/>
      <c r="CD21" s="1324"/>
      <c r="CE21" s="1324"/>
      <c r="CF21" s="1324"/>
      <c r="CG21" s="1324"/>
      <c r="CH21" s="1324"/>
      <c r="CI21" s="1324"/>
      <c r="CJ21" s="1324"/>
      <c r="CK21" s="1324"/>
      <c r="CL21" s="1324"/>
      <c r="CM21" s="1324"/>
      <c r="CN21" s="1324"/>
      <c r="CO21" s="1324"/>
      <c r="CP21" s="1324"/>
      <c r="CQ21" s="1325"/>
      <c r="CR21" s="1323"/>
      <c r="CS21" s="1324"/>
      <c r="CT21" s="1324"/>
      <c r="CU21" s="1324"/>
      <c r="CV21" s="1324"/>
      <c r="CW21" s="1324"/>
      <c r="CX21" s="1324"/>
      <c r="CY21" s="1324"/>
      <c r="CZ21" s="1324"/>
      <c r="DA21" s="1324"/>
      <c r="DB21" s="1324"/>
      <c r="DC21" s="1324"/>
      <c r="DD21" s="1324"/>
      <c r="DE21" s="1325"/>
    </row>
    <row r="22" spans="2:110" ht="9.75" customHeight="1">
      <c r="B22" s="398"/>
      <c r="C22" s="398"/>
      <c r="D22" s="398"/>
      <c r="E22" s="398"/>
      <c r="F22" s="398"/>
      <c r="G22" s="398"/>
      <c r="H22" s="407"/>
      <c r="I22" s="407"/>
      <c r="J22" s="407"/>
      <c r="K22" s="407"/>
      <c r="L22" s="407"/>
      <c r="M22" s="407"/>
      <c r="N22" s="407"/>
      <c r="O22" s="407"/>
      <c r="P22" s="407"/>
      <c r="Q22" s="407"/>
      <c r="R22" s="398"/>
      <c r="S22" s="398"/>
      <c r="T22" s="398"/>
      <c r="U22" s="398"/>
      <c r="V22" s="398"/>
      <c r="W22" s="398"/>
      <c r="X22" s="398"/>
      <c r="Y22" s="402"/>
      <c r="Z22" s="406"/>
      <c r="AA22" s="406"/>
      <c r="AB22" s="406"/>
      <c r="AC22" s="402"/>
      <c r="AD22" s="401"/>
      <c r="AE22" s="401"/>
      <c r="AF22" s="398"/>
      <c r="AG22" s="398"/>
      <c r="AH22" s="398"/>
      <c r="AI22" s="402"/>
      <c r="AJ22" s="402"/>
      <c r="AK22" s="402"/>
      <c r="AL22" s="402"/>
      <c r="AM22" s="402"/>
      <c r="AN22" s="514"/>
      <c r="AO22" s="405"/>
      <c r="AP22" s="405"/>
      <c r="AQ22" s="405"/>
      <c r="AR22" s="405"/>
      <c r="AS22" s="405"/>
      <c r="AT22" s="405"/>
      <c r="AU22" s="405"/>
      <c r="AV22" s="405"/>
      <c r="AW22" s="405"/>
      <c r="AX22" s="405"/>
      <c r="AY22" s="405"/>
      <c r="AZ22" s="405"/>
      <c r="BA22" s="405"/>
      <c r="BB22" s="405"/>
      <c r="BE22" s="2319"/>
      <c r="BF22" s="1549"/>
      <c r="BG22" s="1549"/>
      <c r="BH22" s="1549"/>
      <c r="BI22" s="1549"/>
      <c r="BJ22" s="2320"/>
      <c r="BK22" s="2386"/>
      <c r="BL22" s="2387"/>
      <c r="BM22" s="2387"/>
      <c r="BN22" s="2387"/>
      <c r="BO22" s="2387"/>
      <c r="BP22" s="2387"/>
      <c r="BQ22" s="2387"/>
      <c r="BR22" s="2387"/>
      <c r="BS22" s="2387"/>
      <c r="BT22" s="2387"/>
      <c r="BU22" s="2465" t="s">
        <v>498</v>
      </c>
      <c r="BV22" s="2465"/>
      <c r="BW22" s="2465"/>
      <c r="BX22" s="2466"/>
      <c r="BY22" s="2407" t="s">
        <v>497</v>
      </c>
      <c r="BZ22" s="2379"/>
      <c r="CA22" s="2379"/>
      <c r="CB22" s="2379"/>
      <c r="CC22" s="2379" t="s">
        <v>496</v>
      </c>
      <c r="CD22" s="2379"/>
      <c r="CE22" s="2379"/>
      <c r="CF22" s="2380"/>
      <c r="CG22" s="2382"/>
      <c r="CH22" s="1551"/>
      <c r="CI22" s="1551"/>
      <c r="CJ22" s="1329" t="s">
        <v>495</v>
      </c>
      <c r="CK22" s="1329"/>
      <c r="CL22" s="2345"/>
      <c r="CM22" s="2345"/>
      <c r="CN22" s="2345"/>
      <c r="CO22" s="2345"/>
      <c r="CP22" s="1329" t="s">
        <v>494</v>
      </c>
      <c r="CQ22" s="1330"/>
      <c r="CR22" s="2418"/>
      <c r="CS22" s="2419"/>
      <c r="CT22" s="2419"/>
      <c r="CU22" s="2419"/>
      <c r="CV22" s="2411"/>
      <c r="CW22" s="2411"/>
      <c r="CX22" s="2411" t="s">
        <v>711</v>
      </c>
      <c r="CY22" s="2411"/>
      <c r="CZ22" s="2411"/>
      <c r="DA22" s="2411" t="s">
        <v>710</v>
      </c>
      <c r="DB22" s="2411"/>
      <c r="DC22" s="2411"/>
      <c r="DD22" s="2411" t="s">
        <v>709</v>
      </c>
      <c r="DE22" s="2512"/>
    </row>
    <row r="23" spans="2:110" ht="9.75" customHeight="1">
      <c r="B23" s="2130" t="s">
        <v>508</v>
      </c>
      <c r="C23" s="2131"/>
      <c r="D23" s="2131"/>
      <c r="E23" s="2131"/>
      <c r="F23" s="2131"/>
      <c r="G23" s="2132"/>
      <c r="H23" s="2326"/>
      <c r="I23" s="2326"/>
      <c r="J23" s="2326"/>
      <c r="K23" s="2326"/>
      <c r="L23" s="2326"/>
      <c r="M23" s="2326"/>
      <c r="N23" s="2326"/>
      <c r="O23" s="2326"/>
      <c r="P23" s="2326"/>
      <c r="Q23" s="2326"/>
      <c r="R23" s="2326"/>
      <c r="S23" s="2326"/>
      <c r="T23" s="2326"/>
      <c r="U23" s="2326"/>
      <c r="V23" s="2326"/>
      <c r="W23" s="2326"/>
      <c r="X23" s="2326"/>
      <c r="Y23" s="2326"/>
      <c r="Z23" s="2326"/>
      <c r="AA23" s="2326"/>
      <c r="AB23" s="2326"/>
      <c r="AC23" s="2326"/>
      <c r="AD23" s="2326"/>
      <c r="AE23" s="2326"/>
      <c r="AF23" s="2326"/>
      <c r="AG23" s="2326"/>
      <c r="AH23" s="2326"/>
      <c r="AI23" s="2326"/>
      <c r="AJ23" s="2326"/>
      <c r="AK23" s="2326"/>
      <c r="AL23" s="2326"/>
      <c r="AM23" s="2326"/>
      <c r="AN23" s="2326"/>
      <c r="AO23" s="2326"/>
      <c r="AP23" s="2326"/>
      <c r="AQ23" s="2326"/>
      <c r="AR23" s="2326"/>
      <c r="AS23" s="2326"/>
      <c r="AT23" s="2326"/>
      <c r="AU23" s="2326"/>
      <c r="AV23" s="2326"/>
      <c r="AW23" s="2326"/>
      <c r="AX23" s="2326"/>
      <c r="AY23" s="2326"/>
      <c r="AZ23" s="2326"/>
      <c r="BA23" s="2326"/>
      <c r="BB23" s="2327"/>
      <c r="BE23" s="2319"/>
      <c r="BF23" s="1549"/>
      <c r="BG23" s="1549"/>
      <c r="BH23" s="1549"/>
      <c r="BI23" s="1549"/>
      <c r="BJ23" s="2320"/>
      <c r="BK23" s="2388"/>
      <c r="BL23" s="2389"/>
      <c r="BM23" s="2389"/>
      <c r="BN23" s="2389"/>
      <c r="BO23" s="2389"/>
      <c r="BP23" s="2389"/>
      <c r="BQ23" s="2389"/>
      <c r="BR23" s="2389"/>
      <c r="BS23" s="2389"/>
      <c r="BT23" s="2389"/>
      <c r="BU23" s="1313"/>
      <c r="BV23" s="1313"/>
      <c r="BW23" s="1313"/>
      <c r="BX23" s="2467"/>
      <c r="BY23" s="2408"/>
      <c r="BZ23" s="1545"/>
      <c r="CA23" s="1545"/>
      <c r="CB23" s="1545"/>
      <c r="CC23" s="1545"/>
      <c r="CD23" s="1545"/>
      <c r="CE23" s="1545"/>
      <c r="CF23" s="2381"/>
      <c r="CG23" s="2330"/>
      <c r="CH23" s="2331"/>
      <c r="CI23" s="2331"/>
      <c r="CJ23" s="2031"/>
      <c r="CK23" s="2031"/>
      <c r="CL23" s="1971"/>
      <c r="CM23" s="1971"/>
      <c r="CN23" s="1971"/>
      <c r="CO23" s="1971"/>
      <c r="CP23" s="2031"/>
      <c r="CQ23" s="2032"/>
      <c r="CR23" s="2420"/>
      <c r="CS23" s="2421"/>
      <c r="CT23" s="2421"/>
      <c r="CU23" s="2421"/>
      <c r="CV23" s="2412"/>
      <c r="CW23" s="2412"/>
      <c r="CX23" s="2412"/>
      <c r="CY23" s="2412"/>
      <c r="CZ23" s="2412"/>
      <c r="DA23" s="2412"/>
      <c r="DB23" s="2412"/>
      <c r="DC23" s="2412"/>
      <c r="DD23" s="2412"/>
      <c r="DE23" s="2513"/>
    </row>
    <row r="24" spans="2:110" ht="9.75" customHeight="1">
      <c r="B24" s="2319"/>
      <c r="C24" s="1549"/>
      <c r="D24" s="1549"/>
      <c r="E24" s="1549"/>
      <c r="F24" s="1549"/>
      <c r="G24" s="2320"/>
      <c r="H24" s="2328"/>
      <c r="I24" s="2328"/>
      <c r="J24" s="2328"/>
      <c r="K24" s="2328"/>
      <c r="L24" s="2328"/>
      <c r="M24" s="2328"/>
      <c r="N24" s="2328"/>
      <c r="O24" s="2328"/>
      <c r="P24" s="2328"/>
      <c r="Q24" s="2328"/>
      <c r="R24" s="2328"/>
      <c r="S24" s="2328"/>
      <c r="T24" s="2328"/>
      <c r="U24" s="2328"/>
      <c r="V24" s="2328"/>
      <c r="W24" s="2328"/>
      <c r="X24" s="2328"/>
      <c r="Y24" s="2328"/>
      <c r="Z24" s="2328"/>
      <c r="AA24" s="2328"/>
      <c r="AB24" s="2328"/>
      <c r="AC24" s="2328"/>
      <c r="AD24" s="2328"/>
      <c r="AE24" s="2328"/>
      <c r="AF24" s="2328"/>
      <c r="AG24" s="2328"/>
      <c r="AH24" s="2328"/>
      <c r="AI24" s="2328"/>
      <c r="AJ24" s="2328"/>
      <c r="AK24" s="2328"/>
      <c r="AL24" s="2328"/>
      <c r="AM24" s="2328"/>
      <c r="AN24" s="2328"/>
      <c r="AO24" s="2328"/>
      <c r="AP24" s="2328"/>
      <c r="AQ24" s="2328"/>
      <c r="AR24" s="2328"/>
      <c r="AS24" s="2328"/>
      <c r="AT24" s="2328"/>
      <c r="AU24" s="2328"/>
      <c r="AV24" s="2328"/>
      <c r="AW24" s="2328"/>
      <c r="AX24" s="2328"/>
      <c r="AY24" s="2328"/>
      <c r="AZ24" s="2328"/>
      <c r="BA24" s="2328"/>
      <c r="BB24" s="2329"/>
      <c r="BE24" s="2319"/>
      <c r="BF24" s="1549"/>
      <c r="BG24" s="1549"/>
      <c r="BH24" s="1549"/>
      <c r="BI24" s="1549"/>
      <c r="BJ24" s="2320"/>
      <c r="BK24" s="2388"/>
      <c r="BL24" s="2389"/>
      <c r="BM24" s="2389"/>
      <c r="BN24" s="2389"/>
      <c r="BO24" s="2389"/>
      <c r="BP24" s="2389"/>
      <c r="BQ24" s="2389"/>
      <c r="BR24" s="2389"/>
      <c r="BS24" s="2389"/>
      <c r="BT24" s="2389"/>
      <c r="BU24" s="1313"/>
      <c r="BV24" s="1313"/>
      <c r="BW24" s="1313"/>
      <c r="BX24" s="2467"/>
      <c r="BY24" s="2408" t="s">
        <v>1514</v>
      </c>
      <c r="BZ24" s="1545"/>
      <c r="CA24" s="1545"/>
      <c r="CB24" s="1545"/>
      <c r="CC24" s="1546" t="s">
        <v>1513</v>
      </c>
      <c r="CD24" s="1546"/>
      <c r="CE24" s="1546"/>
      <c r="CF24" s="1787"/>
      <c r="CG24" s="2330"/>
      <c r="CH24" s="2331"/>
      <c r="CI24" s="2331"/>
      <c r="CJ24" s="2031"/>
      <c r="CK24" s="2031"/>
      <c r="CL24" s="1971"/>
      <c r="CM24" s="1971"/>
      <c r="CN24" s="1971"/>
      <c r="CO24" s="1971"/>
      <c r="CP24" s="2031"/>
      <c r="CQ24" s="2032"/>
      <c r="CR24" s="2420"/>
      <c r="CS24" s="2421"/>
      <c r="CT24" s="2421"/>
      <c r="CU24" s="2421"/>
      <c r="CV24" s="2412"/>
      <c r="CW24" s="2412"/>
      <c r="CX24" s="2412"/>
      <c r="CY24" s="2412"/>
      <c r="CZ24" s="2412"/>
      <c r="DA24" s="2412"/>
      <c r="DB24" s="2412"/>
      <c r="DC24" s="2412"/>
      <c r="DD24" s="2412"/>
      <c r="DE24" s="2513"/>
    </row>
    <row r="25" spans="2:110" ht="9.75" customHeight="1">
      <c r="B25" s="2319"/>
      <c r="C25" s="1549"/>
      <c r="D25" s="1549"/>
      <c r="E25" s="1549"/>
      <c r="F25" s="1549"/>
      <c r="G25" s="2320"/>
      <c r="H25" s="2414"/>
      <c r="I25" s="2414"/>
      <c r="J25" s="2414"/>
      <c r="K25" s="2414"/>
      <c r="L25" s="2414"/>
      <c r="M25" s="2414"/>
      <c r="N25" s="2414"/>
      <c r="O25" s="2414"/>
      <c r="P25" s="2414"/>
      <c r="Q25" s="2414"/>
      <c r="R25" s="2414"/>
      <c r="S25" s="2414"/>
      <c r="T25" s="2414"/>
      <c r="U25" s="2414"/>
      <c r="V25" s="2414"/>
      <c r="W25" s="2414"/>
      <c r="X25" s="2414"/>
      <c r="Y25" s="2414"/>
      <c r="Z25" s="2414"/>
      <c r="AA25" s="2414"/>
      <c r="AB25" s="2414"/>
      <c r="AC25" s="2414"/>
      <c r="AD25" s="2414"/>
      <c r="AE25" s="2414"/>
      <c r="AF25" s="2414"/>
      <c r="AG25" s="2414"/>
      <c r="AH25" s="2414"/>
      <c r="AI25" s="2414"/>
      <c r="AJ25" s="2414"/>
      <c r="AK25" s="2414"/>
      <c r="AL25" s="2414"/>
      <c r="AM25" s="2414"/>
      <c r="AN25" s="2414"/>
      <c r="AO25" s="2414"/>
      <c r="AP25" s="2414"/>
      <c r="AQ25" s="2414"/>
      <c r="AR25" s="2414"/>
      <c r="AS25" s="2414"/>
      <c r="AT25" s="2414"/>
      <c r="AU25" s="2414"/>
      <c r="AV25" s="2414"/>
      <c r="AW25" s="2414"/>
      <c r="AX25" s="2414"/>
      <c r="AY25" s="2414"/>
      <c r="AZ25" s="2414"/>
      <c r="BA25" s="2414"/>
      <c r="BB25" s="2415"/>
      <c r="BE25" s="2319"/>
      <c r="BF25" s="1549"/>
      <c r="BG25" s="1549"/>
      <c r="BH25" s="1549"/>
      <c r="BI25" s="1549"/>
      <c r="BJ25" s="2320"/>
      <c r="BK25" s="2544"/>
      <c r="BL25" s="2545"/>
      <c r="BM25" s="2545"/>
      <c r="BN25" s="2545"/>
      <c r="BO25" s="2545"/>
      <c r="BP25" s="2545"/>
      <c r="BQ25" s="2545"/>
      <c r="BR25" s="2545"/>
      <c r="BS25" s="2545"/>
      <c r="BT25" s="2545"/>
      <c r="BU25" s="2103"/>
      <c r="BV25" s="2103"/>
      <c r="BW25" s="2103"/>
      <c r="BX25" s="2468"/>
      <c r="BY25" s="2413"/>
      <c r="BZ25" s="1877"/>
      <c r="CA25" s="1877"/>
      <c r="CB25" s="1877"/>
      <c r="CC25" s="1764"/>
      <c r="CD25" s="1764"/>
      <c r="CE25" s="1764"/>
      <c r="CF25" s="1789"/>
      <c r="CG25" s="2332"/>
      <c r="CH25" s="2333"/>
      <c r="CI25" s="2333"/>
      <c r="CJ25" s="1324"/>
      <c r="CK25" s="1324"/>
      <c r="CL25" s="2347"/>
      <c r="CM25" s="2347"/>
      <c r="CN25" s="2347"/>
      <c r="CO25" s="2347"/>
      <c r="CP25" s="1324"/>
      <c r="CQ25" s="1325"/>
      <c r="CR25" s="2422"/>
      <c r="CS25" s="2423"/>
      <c r="CT25" s="2423"/>
      <c r="CU25" s="2423"/>
      <c r="CV25" s="2477"/>
      <c r="CW25" s="2477"/>
      <c r="CX25" s="2477"/>
      <c r="CY25" s="2477"/>
      <c r="CZ25" s="2477"/>
      <c r="DA25" s="2477"/>
      <c r="DB25" s="2477"/>
      <c r="DC25" s="2477"/>
      <c r="DD25" s="2477"/>
      <c r="DE25" s="2543"/>
    </row>
    <row r="26" spans="2:110" ht="9.75" customHeight="1">
      <c r="B26" s="2133"/>
      <c r="C26" s="2134"/>
      <c r="D26" s="2134"/>
      <c r="E26" s="2134"/>
      <c r="F26" s="2134"/>
      <c r="G26" s="2135"/>
      <c r="H26" s="2416"/>
      <c r="I26" s="2416"/>
      <c r="J26" s="2416"/>
      <c r="K26" s="2416"/>
      <c r="L26" s="2416"/>
      <c r="M26" s="2416"/>
      <c r="N26" s="2416"/>
      <c r="O26" s="2416"/>
      <c r="P26" s="2416"/>
      <c r="Q26" s="2416"/>
      <c r="R26" s="2416"/>
      <c r="S26" s="2416"/>
      <c r="T26" s="2416"/>
      <c r="U26" s="2416"/>
      <c r="V26" s="2416"/>
      <c r="W26" s="2416"/>
      <c r="X26" s="2416"/>
      <c r="Y26" s="2416"/>
      <c r="Z26" s="2416"/>
      <c r="AA26" s="2416"/>
      <c r="AB26" s="2416"/>
      <c r="AC26" s="2416"/>
      <c r="AD26" s="2416"/>
      <c r="AE26" s="2416"/>
      <c r="AF26" s="2416"/>
      <c r="AG26" s="2416"/>
      <c r="AH26" s="2416"/>
      <c r="AI26" s="2416"/>
      <c r="AJ26" s="2416"/>
      <c r="AK26" s="2416"/>
      <c r="AL26" s="2416"/>
      <c r="AM26" s="2416"/>
      <c r="AN26" s="2416"/>
      <c r="AO26" s="2416"/>
      <c r="AP26" s="2416"/>
      <c r="AQ26" s="2416"/>
      <c r="AR26" s="2416"/>
      <c r="AS26" s="2416"/>
      <c r="AT26" s="2416"/>
      <c r="AU26" s="2416"/>
      <c r="AV26" s="2416"/>
      <c r="AW26" s="2416"/>
      <c r="AX26" s="2416"/>
      <c r="AY26" s="2416"/>
      <c r="AZ26" s="2416"/>
      <c r="BA26" s="2416"/>
      <c r="BB26" s="2417"/>
      <c r="BE26" s="2319"/>
      <c r="BF26" s="1549"/>
      <c r="BG26" s="1549"/>
      <c r="BH26" s="1549"/>
      <c r="BI26" s="1549"/>
      <c r="BJ26" s="2320"/>
      <c r="BK26" s="2386"/>
      <c r="BL26" s="2387"/>
      <c r="BM26" s="2387"/>
      <c r="BN26" s="2387"/>
      <c r="BO26" s="2387"/>
      <c r="BP26" s="2387"/>
      <c r="BQ26" s="2387"/>
      <c r="BR26" s="2387"/>
      <c r="BS26" s="2387"/>
      <c r="BT26" s="2387"/>
      <c r="BU26" s="2465" t="s">
        <v>498</v>
      </c>
      <c r="BV26" s="2465"/>
      <c r="BW26" s="2465"/>
      <c r="BX26" s="2466"/>
      <c r="BY26" s="2407" t="s">
        <v>497</v>
      </c>
      <c r="BZ26" s="2379"/>
      <c r="CA26" s="2379"/>
      <c r="CB26" s="2379"/>
      <c r="CC26" s="2379" t="s">
        <v>496</v>
      </c>
      <c r="CD26" s="2379"/>
      <c r="CE26" s="2379"/>
      <c r="CF26" s="2380"/>
      <c r="CG26" s="2382"/>
      <c r="CH26" s="1551"/>
      <c r="CI26" s="1551"/>
      <c r="CJ26" s="1329" t="s">
        <v>495</v>
      </c>
      <c r="CK26" s="1329"/>
      <c r="CL26" s="2345"/>
      <c r="CM26" s="2345"/>
      <c r="CN26" s="2345"/>
      <c r="CO26" s="2345"/>
      <c r="CP26" s="1329" t="s">
        <v>494</v>
      </c>
      <c r="CQ26" s="1330"/>
      <c r="CR26" s="2418"/>
      <c r="CS26" s="2419"/>
      <c r="CT26" s="2419"/>
      <c r="CU26" s="2419"/>
      <c r="CV26" s="2411"/>
      <c r="CW26" s="2411"/>
      <c r="CX26" s="2411" t="s">
        <v>711</v>
      </c>
      <c r="CY26" s="2411"/>
      <c r="CZ26" s="2411"/>
      <c r="DA26" s="2411" t="s">
        <v>710</v>
      </c>
      <c r="DB26" s="2411"/>
      <c r="DC26" s="2411"/>
      <c r="DD26" s="2411" t="s">
        <v>709</v>
      </c>
      <c r="DE26" s="2512"/>
    </row>
    <row r="27" spans="2:110" ht="9.75" customHeight="1">
      <c r="B27" s="2483" t="s">
        <v>1512</v>
      </c>
      <c r="C27" s="2484"/>
      <c r="D27" s="2137"/>
      <c r="E27" s="2137"/>
      <c r="F27" s="2137"/>
      <c r="G27" s="2485"/>
      <c r="H27" s="2471"/>
      <c r="I27" s="2472"/>
      <c r="J27" s="2472"/>
      <c r="K27" s="2472"/>
      <c r="L27" s="2472"/>
      <c r="M27" s="2472"/>
      <c r="N27" s="2472"/>
      <c r="O27" s="2472"/>
      <c r="P27" s="2472"/>
      <c r="Q27" s="2472"/>
      <c r="R27" s="2472"/>
      <c r="S27" s="2472"/>
      <c r="T27" s="2472"/>
      <c r="U27" s="2472"/>
      <c r="V27" s="2472"/>
      <c r="W27" s="2472"/>
      <c r="X27" s="2472"/>
      <c r="Y27" s="2472"/>
      <c r="Z27" s="2472"/>
      <c r="AA27" s="2472"/>
      <c r="AB27" s="2472"/>
      <c r="AC27" s="2472"/>
      <c r="AD27" s="2472"/>
      <c r="AE27" s="2472"/>
      <c r="AF27" s="2472"/>
      <c r="AG27" s="2472"/>
      <c r="AH27" s="2472"/>
      <c r="AI27" s="2472"/>
      <c r="AJ27" s="2472"/>
      <c r="AK27" s="2472"/>
      <c r="AL27" s="2472"/>
      <c r="AM27" s="2472"/>
      <c r="AN27" s="2472"/>
      <c r="AO27" s="2472"/>
      <c r="AP27" s="2472"/>
      <c r="AQ27" s="2472"/>
      <c r="AR27" s="2472"/>
      <c r="AS27" s="2472"/>
      <c r="AT27" s="2472"/>
      <c r="AU27" s="2472"/>
      <c r="AV27" s="2472"/>
      <c r="AW27" s="2472"/>
      <c r="AX27" s="2472"/>
      <c r="AY27" s="2472"/>
      <c r="AZ27" s="2472"/>
      <c r="BA27" s="2472"/>
      <c r="BB27" s="2473"/>
      <c r="BE27" s="2319"/>
      <c r="BF27" s="1549"/>
      <c r="BG27" s="1549"/>
      <c r="BH27" s="1549"/>
      <c r="BI27" s="1549"/>
      <c r="BJ27" s="2320"/>
      <c r="BK27" s="2388"/>
      <c r="BL27" s="2389"/>
      <c r="BM27" s="2389"/>
      <c r="BN27" s="2389"/>
      <c r="BO27" s="2389"/>
      <c r="BP27" s="2389"/>
      <c r="BQ27" s="2389"/>
      <c r="BR27" s="2389"/>
      <c r="BS27" s="2389"/>
      <c r="BT27" s="2389"/>
      <c r="BU27" s="1313"/>
      <c r="BV27" s="1313"/>
      <c r="BW27" s="1313"/>
      <c r="BX27" s="2467"/>
      <c r="BY27" s="2408"/>
      <c r="BZ27" s="1545"/>
      <c r="CA27" s="1545"/>
      <c r="CB27" s="1545"/>
      <c r="CC27" s="1545"/>
      <c r="CD27" s="1545"/>
      <c r="CE27" s="1545"/>
      <c r="CF27" s="2381"/>
      <c r="CG27" s="2330"/>
      <c r="CH27" s="2331"/>
      <c r="CI27" s="2331"/>
      <c r="CJ27" s="2031"/>
      <c r="CK27" s="2031"/>
      <c r="CL27" s="1971"/>
      <c r="CM27" s="1971"/>
      <c r="CN27" s="1971"/>
      <c r="CO27" s="1971"/>
      <c r="CP27" s="2031"/>
      <c r="CQ27" s="2032"/>
      <c r="CR27" s="2420"/>
      <c r="CS27" s="2421"/>
      <c r="CT27" s="2421"/>
      <c r="CU27" s="2421"/>
      <c r="CV27" s="2412"/>
      <c r="CW27" s="2412"/>
      <c r="CX27" s="2412"/>
      <c r="CY27" s="2412"/>
      <c r="CZ27" s="2412"/>
      <c r="DA27" s="2412"/>
      <c r="DB27" s="2412"/>
      <c r="DC27" s="2412"/>
      <c r="DD27" s="2412"/>
      <c r="DE27" s="2513"/>
    </row>
    <row r="28" spans="2:110" ht="9.75" customHeight="1">
      <c r="B28" s="2486"/>
      <c r="C28" s="2223"/>
      <c r="D28" s="2223"/>
      <c r="E28" s="2223"/>
      <c r="F28" s="2223"/>
      <c r="G28" s="2487"/>
      <c r="H28" s="2474"/>
      <c r="I28" s="2475"/>
      <c r="J28" s="2475"/>
      <c r="K28" s="2475"/>
      <c r="L28" s="2475"/>
      <c r="M28" s="2475"/>
      <c r="N28" s="2475"/>
      <c r="O28" s="2475"/>
      <c r="P28" s="2475"/>
      <c r="Q28" s="2475"/>
      <c r="R28" s="2475"/>
      <c r="S28" s="2475"/>
      <c r="T28" s="2475"/>
      <c r="U28" s="2475"/>
      <c r="V28" s="2475"/>
      <c r="W28" s="2475"/>
      <c r="X28" s="2475"/>
      <c r="Y28" s="2475"/>
      <c r="Z28" s="2475"/>
      <c r="AA28" s="2475"/>
      <c r="AB28" s="2475"/>
      <c r="AC28" s="2475"/>
      <c r="AD28" s="2475"/>
      <c r="AE28" s="2475"/>
      <c r="AF28" s="2475"/>
      <c r="AG28" s="2475"/>
      <c r="AH28" s="2475"/>
      <c r="AI28" s="2475"/>
      <c r="AJ28" s="2475"/>
      <c r="AK28" s="2475"/>
      <c r="AL28" s="2475"/>
      <c r="AM28" s="2475"/>
      <c r="AN28" s="2475"/>
      <c r="AO28" s="2475"/>
      <c r="AP28" s="2475"/>
      <c r="AQ28" s="2475"/>
      <c r="AR28" s="2475"/>
      <c r="AS28" s="2475"/>
      <c r="AT28" s="2475"/>
      <c r="AU28" s="2475"/>
      <c r="AV28" s="2475"/>
      <c r="AW28" s="2475"/>
      <c r="AX28" s="2475"/>
      <c r="AY28" s="2475"/>
      <c r="AZ28" s="2475"/>
      <c r="BA28" s="2475"/>
      <c r="BB28" s="2476"/>
      <c r="BE28" s="2319"/>
      <c r="BF28" s="1549"/>
      <c r="BG28" s="1549"/>
      <c r="BH28" s="1549"/>
      <c r="BI28" s="1549"/>
      <c r="BJ28" s="2320"/>
      <c r="BK28" s="2388"/>
      <c r="BL28" s="2389"/>
      <c r="BM28" s="2389"/>
      <c r="BN28" s="2389"/>
      <c r="BO28" s="2389"/>
      <c r="BP28" s="2389"/>
      <c r="BQ28" s="2389"/>
      <c r="BR28" s="2389"/>
      <c r="BS28" s="2389"/>
      <c r="BT28" s="2389"/>
      <c r="BU28" s="1313"/>
      <c r="BV28" s="1313"/>
      <c r="BW28" s="1313"/>
      <c r="BX28" s="2467"/>
      <c r="BY28" s="2408" t="s">
        <v>1511</v>
      </c>
      <c r="BZ28" s="1545"/>
      <c r="CA28" s="1545"/>
      <c r="CB28" s="1545"/>
      <c r="CC28" s="1546" t="s">
        <v>1510</v>
      </c>
      <c r="CD28" s="1546"/>
      <c r="CE28" s="1546"/>
      <c r="CF28" s="1787"/>
      <c r="CG28" s="2330"/>
      <c r="CH28" s="2331"/>
      <c r="CI28" s="2331"/>
      <c r="CJ28" s="2031"/>
      <c r="CK28" s="2031"/>
      <c r="CL28" s="1971"/>
      <c r="CM28" s="1971"/>
      <c r="CN28" s="1971"/>
      <c r="CO28" s="1971"/>
      <c r="CP28" s="2031"/>
      <c r="CQ28" s="2032"/>
      <c r="CR28" s="2420"/>
      <c r="CS28" s="2421"/>
      <c r="CT28" s="2421"/>
      <c r="CU28" s="2421"/>
      <c r="CV28" s="2412"/>
      <c r="CW28" s="2412"/>
      <c r="CX28" s="2412"/>
      <c r="CY28" s="2412"/>
      <c r="CZ28" s="2412"/>
      <c r="DA28" s="2412"/>
      <c r="DB28" s="2412"/>
      <c r="DC28" s="2412"/>
      <c r="DD28" s="2412"/>
      <c r="DE28" s="2513"/>
    </row>
    <row r="29" spans="2:110" ht="9.75" customHeight="1">
      <c r="B29" s="2486"/>
      <c r="C29" s="2223"/>
      <c r="D29" s="2223"/>
      <c r="E29" s="2223"/>
      <c r="F29" s="2223"/>
      <c r="G29" s="2487"/>
      <c r="H29" s="2330" t="s">
        <v>1509</v>
      </c>
      <c r="I29" s="2331"/>
      <c r="J29" s="2331"/>
      <c r="K29" s="2338"/>
      <c r="L29" s="2338"/>
      <c r="M29" s="2338"/>
      <c r="N29" s="2338"/>
      <c r="O29" s="2338"/>
      <c r="P29" s="2338"/>
      <c r="Q29" s="2338"/>
      <c r="R29" s="2338"/>
      <c r="S29" s="2338"/>
      <c r="T29" s="2338"/>
      <c r="U29" s="2338"/>
      <c r="V29" s="2338"/>
      <c r="W29" s="2338"/>
      <c r="X29" s="2338"/>
      <c r="Y29" s="2338"/>
      <c r="Z29" s="2338"/>
      <c r="AA29" s="2338"/>
      <c r="AB29" s="2338"/>
      <c r="AC29" s="2338"/>
      <c r="AD29" s="2338"/>
      <c r="AE29" s="2338"/>
      <c r="AF29" s="2338"/>
      <c r="AG29" s="2338"/>
      <c r="AH29" s="2338"/>
      <c r="AI29" s="2338"/>
      <c r="AJ29" s="2338"/>
      <c r="AK29" s="2338"/>
      <c r="AL29" s="2338"/>
      <c r="AM29" s="2338"/>
      <c r="AN29" s="2338"/>
      <c r="AO29" s="2338"/>
      <c r="AP29" s="2338"/>
      <c r="AQ29" s="2338"/>
      <c r="AR29" s="2338"/>
      <c r="AS29" s="2338"/>
      <c r="AT29" s="2338"/>
      <c r="AU29" s="2338"/>
      <c r="AV29" s="2338"/>
      <c r="AW29" s="2338"/>
      <c r="AX29" s="2338"/>
      <c r="AY29" s="2338"/>
      <c r="AZ29" s="2338"/>
      <c r="BA29" s="2338"/>
      <c r="BB29" s="2469"/>
      <c r="BE29" s="2133"/>
      <c r="BF29" s="2134"/>
      <c r="BG29" s="2134"/>
      <c r="BH29" s="2134"/>
      <c r="BI29" s="2134"/>
      <c r="BJ29" s="2135"/>
      <c r="BK29" s="2388"/>
      <c r="BL29" s="2389"/>
      <c r="BM29" s="2389"/>
      <c r="BN29" s="2389"/>
      <c r="BO29" s="2389"/>
      <c r="BP29" s="2389"/>
      <c r="BQ29" s="2389"/>
      <c r="BR29" s="2389"/>
      <c r="BS29" s="2389"/>
      <c r="BT29" s="2389"/>
      <c r="BU29" s="1313"/>
      <c r="BV29" s="1313"/>
      <c r="BW29" s="1313"/>
      <c r="BX29" s="2467"/>
      <c r="BY29" s="2413"/>
      <c r="BZ29" s="1877"/>
      <c r="CA29" s="1877"/>
      <c r="CB29" s="1877"/>
      <c r="CC29" s="1764"/>
      <c r="CD29" s="1764"/>
      <c r="CE29" s="1764"/>
      <c r="CF29" s="1789"/>
      <c r="CG29" s="2332"/>
      <c r="CH29" s="2333"/>
      <c r="CI29" s="2333"/>
      <c r="CJ29" s="1324"/>
      <c r="CK29" s="1324"/>
      <c r="CL29" s="1971"/>
      <c r="CM29" s="1971"/>
      <c r="CN29" s="1971"/>
      <c r="CO29" s="1971"/>
      <c r="CP29" s="1324"/>
      <c r="CQ29" s="1325"/>
      <c r="CR29" s="2420"/>
      <c r="CS29" s="2421"/>
      <c r="CT29" s="2421"/>
      <c r="CU29" s="2421"/>
      <c r="CV29" s="2477"/>
      <c r="CW29" s="2477"/>
      <c r="CX29" s="2412"/>
      <c r="CY29" s="2477"/>
      <c r="CZ29" s="2477"/>
      <c r="DA29" s="2412"/>
      <c r="DB29" s="2477"/>
      <c r="DC29" s="2477"/>
      <c r="DD29" s="2412"/>
      <c r="DE29" s="2513"/>
    </row>
    <row r="30" spans="2:110" ht="9.75" customHeight="1">
      <c r="B30" s="2488"/>
      <c r="C30" s="2489"/>
      <c r="D30" s="2489"/>
      <c r="E30" s="2489"/>
      <c r="F30" s="2489"/>
      <c r="G30" s="2490"/>
      <c r="H30" s="2332"/>
      <c r="I30" s="2333"/>
      <c r="J30" s="2333"/>
      <c r="K30" s="2339"/>
      <c r="L30" s="2339"/>
      <c r="M30" s="2339"/>
      <c r="N30" s="2339"/>
      <c r="O30" s="2339"/>
      <c r="P30" s="2339"/>
      <c r="Q30" s="2339"/>
      <c r="R30" s="2339"/>
      <c r="S30" s="2339"/>
      <c r="T30" s="2339"/>
      <c r="U30" s="2339"/>
      <c r="V30" s="2339"/>
      <c r="W30" s="2339"/>
      <c r="X30" s="2339"/>
      <c r="Y30" s="2339"/>
      <c r="Z30" s="2339"/>
      <c r="AA30" s="2339"/>
      <c r="AB30" s="2339"/>
      <c r="AC30" s="2339"/>
      <c r="AD30" s="2339"/>
      <c r="AE30" s="2339"/>
      <c r="AF30" s="2339"/>
      <c r="AG30" s="2339"/>
      <c r="AH30" s="2339"/>
      <c r="AI30" s="2339"/>
      <c r="AJ30" s="2339"/>
      <c r="AK30" s="2339"/>
      <c r="AL30" s="2339"/>
      <c r="AM30" s="2339"/>
      <c r="AN30" s="2339"/>
      <c r="AO30" s="2339"/>
      <c r="AP30" s="2339"/>
      <c r="AQ30" s="2339"/>
      <c r="AR30" s="2339"/>
      <c r="AS30" s="2339"/>
      <c r="AT30" s="2339"/>
      <c r="AU30" s="2339"/>
      <c r="AV30" s="2339"/>
      <c r="AW30" s="2339"/>
      <c r="AX30" s="2339"/>
      <c r="AY30" s="2339"/>
      <c r="AZ30" s="2339"/>
      <c r="BA30" s="2339"/>
      <c r="BB30" s="2470"/>
      <c r="BE30" s="404"/>
      <c r="BF30" s="404"/>
      <c r="BG30" s="404"/>
      <c r="BH30" s="404"/>
      <c r="BI30" s="404"/>
      <c r="BJ30" s="404"/>
      <c r="BK30" s="400"/>
      <c r="BL30" s="400"/>
      <c r="BM30" s="400"/>
      <c r="BN30" s="400"/>
      <c r="BO30" s="400"/>
      <c r="BP30" s="400"/>
      <c r="BQ30" s="400"/>
      <c r="BR30" s="400"/>
      <c r="BS30" s="400"/>
      <c r="BT30" s="404"/>
      <c r="BU30" s="404"/>
      <c r="BV30" s="404"/>
      <c r="BW30" s="404"/>
      <c r="BX30" s="404"/>
      <c r="BY30" s="404"/>
      <c r="BZ30" s="404"/>
      <c r="CA30" s="402"/>
      <c r="CB30" s="402"/>
      <c r="CC30" s="403"/>
      <c r="CD30" s="403"/>
      <c r="CE30" s="402"/>
      <c r="CF30" s="402"/>
      <c r="CG30" s="401"/>
      <c r="CH30" s="401"/>
      <c r="CI30" s="401"/>
      <c r="CJ30" s="401"/>
      <c r="CK30" s="401"/>
      <c r="CL30" s="516"/>
      <c r="CM30" s="400"/>
      <c r="CN30" s="400"/>
      <c r="CO30" s="400"/>
      <c r="CP30" s="400"/>
      <c r="CQ30" s="400"/>
      <c r="CR30" s="400"/>
      <c r="CS30" s="400"/>
      <c r="CT30" s="400"/>
      <c r="CU30" s="516"/>
      <c r="CV30" s="399"/>
      <c r="CW30" s="399"/>
      <c r="CX30" s="399"/>
      <c r="CY30" s="399"/>
      <c r="CZ30" s="399"/>
      <c r="DA30" s="399"/>
      <c r="DB30" s="399"/>
      <c r="DC30" s="399"/>
      <c r="DD30" s="399"/>
      <c r="DE30" s="399"/>
    </row>
    <row r="31" spans="2:110" ht="9.75" customHeight="1">
      <c r="B31" s="1328" t="s">
        <v>1508</v>
      </c>
      <c r="C31" s="1329"/>
      <c r="D31" s="1329"/>
      <c r="E31" s="1329"/>
      <c r="F31" s="1329"/>
      <c r="G31" s="1330"/>
      <c r="H31" s="1328" t="s">
        <v>506</v>
      </c>
      <c r="I31" s="1329"/>
      <c r="J31" s="1329"/>
      <c r="K31" s="2334" t="s">
        <v>1505</v>
      </c>
      <c r="L31" s="2334"/>
      <c r="M31" s="2334"/>
      <c r="N31" s="2334"/>
      <c r="O31" s="2334"/>
      <c r="P31" s="2334"/>
      <c r="Q31" s="2334"/>
      <c r="R31" s="2334"/>
      <c r="S31" s="2334"/>
      <c r="T31" s="2334"/>
      <c r="U31" s="2334"/>
      <c r="V31" s="2334"/>
      <c r="W31" s="2334"/>
      <c r="X31" s="2334"/>
      <c r="Y31" s="2334"/>
      <c r="Z31" s="2334"/>
      <c r="AA31" s="2334"/>
      <c r="AB31" s="2334"/>
      <c r="AC31" s="2335"/>
      <c r="AD31" s="1328" t="s">
        <v>1507</v>
      </c>
      <c r="AE31" s="1329"/>
      <c r="AF31" s="1329"/>
      <c r="AG31" s="1329"/>
      <c r="AH31" s="1329"/>
      <c r="AI31" s="1330"/>
      <c r="AJ31" s="2491" t="s">
        <v>1506</v>
      </c>
      <c r="AK31" s="2492"/>
      <c r="AL31" s="2492"/>
      <c r="AM31" s="2492"/>
      <c r="AN31" s="2492"/>
      <c r="AO31" s="2492"/>
      <c r="AP31" s="2492"/>
      <c r="AQ31" s="2492"/>
      <c r="AR31" s="2492"/>
      <c r="AS31" s="2492"/>
      <c r="AT31" s="2492"/>
      <c r="AU31" s="2492"/>
      <c r="AV31" s="2492"/>
      <c r="AW31" s="2492"/>
      <c r="AX31" s="2492"/>
      <c r="AY31" s="2492"/>
      <c r="AZ31" s="2492"/>
      <c r="BA31" s="2492"/>
      <c r="BB31" s="2493"/>
      <c r="BC31" s="279"/>
      <c r="BD31" s="279"/>
      <c r="BE31" s="2301" t="s">
        <v>490</v>
      </c>
      <c r="BF31" s="2301"/>
      <c r="BG31" s="2301"/>
      <c r="BH31" s="2301"/>
      <c r="BI31" s="2301"/>
      <c r="BJ31" s="2301"/>
      <c r="BK31" s="2554" t="s">
        <v>1495</v>
      </c>
      <c r="BL31" s="2554"/>
      <c r="BM31" s="2554"/>
      <c r="BN31" s="2554"/>
      <c r="BO31" s="2554"/>
      <c r="BP31" s="2554"/>
      <c r="BQ31" s="2340" t="s">
        <v>484</v>
      </c>
      <c r="BR31" s="2340"/>
      <c r="BS31" s="2340"/>
      <c r="BT31" s="2340"/>
      <c r="BU31" s="2340"/>
      <c r="BV31" s="2340"/>
      <c r="BW31" s="2340"/>
      <c r="BX31" s="2340"/>
      <c r="BY31" s="2340"/>
      <c r="BZ31" s="2340"/>
      <c r="CA31" s="2340"/>
      <c r="CB31" s="2340"/>
      <c r="CC31" s="2340"/>
      <c r="CD31" s="2340" t="s">
        <v>483</v>
      </c>
      <c r="CE31" s="2340"/>
      <c r="CF31" s="2340"/>
      <c r="CG31" s="2340"/>
      <c r="CH31" s="2340"/>
      <c r="CI31" s="2340"/>
      <c r="CJ31" s="2340"/>
      <c r="CK31" s="2340"/>
      <c r="CL31" s="2340"/>
      <c r="CM31" s="2340"/>
      <c r="CN31" s="2340"/>
      <c r="CO31" s="2340"/>
      <c r="CP31" s="2340"/>
      <c r="CQ31" s="2340"/>
      <c r="CR31" s="2340" t="s">
        <v>482</v>
      </c>
      <c r="CS31" s="2340"/>
      <c r="CT31" s="2340"/>
      <c r="CU31" s="2340"/>
      <c r="CV31" s="2340"/>
      <c r="CW31" s="2340"/>
      <c r="CX31" s="2340"/>
      <c r="CY31" s="2340"/>
      <c r="CZ31" s="2340"/>
      <c r="DA31" s="2340"/>
      <c r="DB31" s="2340"/>
      <c r="DC31" s="2340"/>
      <c r="DD31" s="2340"/>
      <c r="DE31" s="2340"/>
      <c r="DF31" s="279"/>
    </row>
    <row r="32" spans="2:110" ht="9.75" customHeight="1">
      <c r="B32" s="2030"/>
      <c r="C32" s="2031"/>
      <c r="D32" s="2031"/>
      <c r="E32" s="2031"/>
      <c r="F32" s="2031"/>
      <c r="G32" s="2032"/>
      <c r="H32" s="2030"/>
      <c r="I32" s="2031"/>
      <c r="J32" s="2031"/>
      <c r="K32" s="2336"/>
      <c r="L32" s="2336"/>
      <c r="M32" s="2336"/>
      <c r="N32" s="2336"/>
      <c r="O32" s="2336"/>
      <c r="P32" s="2336"/>
      <c r="Q32" s="2336"/>
      <c r="R32" s="2336"/>
      <c r="S32" s="2336"/>
      <c r="T32" s="2336"/>
      <c r="U32" s="2336"/>
      <c r="V32" s="2336"/>
      <c r="W32" s="2336"/>
      <c r="X32" s="2336"/>
      <c r="Y32" s="2336"/>
      <c r="Z32" s="2336"/>
      <c r="AA32" s="2336"/>
      <c r="AB32" s="2336"/>
      <c r="AC32" s="2337"/>
      <c r="AD32" s="2030"/>
      <c r="AE32" s="2031"/>
      <c r="AF32" s="2031"/>
      <c r="AG32" s="2031"/>
      <c r="AH32" s="2031"/>
      <c r="AI32" s="2032"/>
      <c r="AJ32" s="2494"/>
      <c r="AK32" s="2495"/>
      <c r="AL32" s="2495"/>
      <c r="AM32" s="2495"/>
      <c r="AN32" s="2495"/>
      <c r="AO32" s="2495"/>
      <c r="AP32" s="2495"/>
      <c r="AQ32" s="2495"/>
      <c r="AR32" s="2495"/>
      <c r="AS32" s="2495"/>
      <c r="AT32" s="2495"/>
      <c r="AU32" s="2495"/>
      <c r="AV32" s="2495"/>
      <c r="AW32" s="2495"/>
      <c r="AX32" s="2495"/>
      <c r="AY32" s="2495"/>
      <c r="AZ32" s="2495"/>
      <c r="BA32" s="2495"/>
      <c r="BB32" s="2496"/>
      <c r="BC32" s="279"/>
      <c r="BD32" s="279"/>
      <c r="BE32" s="2301"/>
      <c r="BF32" s="2301"/>
      <c r="BG32" s="2301"/>
      <c r="BH32" s="2301"/>
      <c r="BI32" s="2301"/>
      <c r="BJ32" s="2301"/>
      <c r="BK32" s="2554"/>
      <c r="BL32" s="2554"/>
      <c r="BM32" s="2554"/>
      <c r="BN32" s="2554"/>
      <c r="BO32" s="2554"/>
      <c r="BP32" s="2554"/>
      <c r="BQ32" s="2340"/>
      <c r="BR32" s="2340"/>
      <c r="BS32" s="2340"/>
      <c r="BT32" s="2340"/>
      <c r="BU32" s="2340"/>
      <c r="BV32" s="2340"/>
      <c r="BW32" s="2340"/>
      <c r="BX32" s="2340"/>
      <c r="BY32" s="2340"/>
      <c r="BZ32" s="2340"/>
      <c r="CA32" s="2340"/>
      <c r="CB32" s="2340"/>
      <c r="CC32" s="2340"/>
      <c r="CD32" s="2340"/>
      <c r="CE32" s="2340"/>
      <c r="CF32" s="2340"/>
      <c r="CG32" s="2340"/>
      <c r="CH32" s="2340"/>
      <c r="CI32" s="2340"/>
      <c r="CJ32" s="2340"/>
      <c r="CK32" s="2340"/>
      <c r="CL32" s="2340"/>
      <c r="CM32" s="2340"/>
      <c r="CN32" s="2340"/>
      <c r="CO32" s="2340"/>
      <c r="CP32" s="2340"/>
      <c r="CQ32" s="2340"/>
      <c r="CR32" s="2340"/>
      <c r="CS32" s="2340"/>
      <c r="CT32" s="2340"/>
      <c r="CU32" s="2340"/>
      <c r="CV32" s="2340"/>
      <c r="CW32" s="2340"/>
      <c r="CX32" s="2340"/>
      <c r="CY32" s="2340"/>
      <c r="CZ32" s="2340"/>
      <c r="DA32" s="2340"/>
      <c r="DB32" s="2340"/>
      <c r="DC32" s="2340"/>
      <c r="DD32" s="2340"/>
      <c r="DE32" s="2340"/>
      <c r="DF32" s="279"/>
    </row>
    <row r="33" spans="2:110" ht="9.75" customHeight="1">
      <c r="B33" s="2030"/>
      <c r="C33" s="2031"/>
      <c r="D33" s="2031"/>
      <c r="E33" s="2031"/>
      <c r="F33" s="2031"/>
      <c r="G33" s="2032"/>
      <c r="H33" s="2030" t="s">
        <v>1248</v>
      </c>
      <c r="I33" s="2031"/>
      <c r="J33" s="2031"/>
      <c r="K33" s="2336" t="s">
        <v>1505</v>
      </c>
      <c r="L33" s="2336"/>
      <c r="M33" s="2336"/>
      <c r="N33" s="2336"/>
      <c r="O33" s="2336"/>
      <c r="P33" s="2336"/>
      <c r="Q33" s="2336"/>
      <c r="R33" s="2336"/>
      <c r="S33" s="2336"/>
      <c r="T33" s="2336"/>
      <c r="U33" s="2336"/>
      <c r="V33" s="2336"/>
      <c r="W33" s="2336"/>
      <c r="X33" s="2336"/>
      <c r="Y33" s="2336"/>
      <c r="Z33" s="2336"/>
      <c r="AA33" s="2336"/>
      <c r="AB33" s="2336"/>
      <c r="AC33" s="2337"/>
      <c r="AD33" s="2030"/>
      <c r="AE33" s="2031"/>
      <c r="AF33" s="2031"/>
      <c r="AG33" s="2031"/>
      <c r="AH33" s="2031"/>
      <c r="AI33" s="2032"/>
      <c r="AJ33" s="2494"/>
      <c r="AK33" s="2495"/>
      <c r="AL33" s="2495"/>
      <c r="AM33" s="2495"/>
      <c r="AN33" s="2495"/>
      <c r="AO33" s="2495"/>
      <c r="AP33" s="2495"/>
      <c r="AQ33" s="2495"/>
      <c r="AR33" s="2495"/>
      <c r="AS33" s="2495"/>
      <c r="AT33" s="2495"/>
      <c r="AU33" s="2495"/>
      <c r="AV33" s="2495"/>
      <c r="AW33" s="2495"/>
      <c r="AX33" s="2495"/>
      <c r="AY33" s="2495"/>
      <c r="AZ33" s="2495"/>
      <c r="BA33" s="2495"/>
      <c r="BB33" s="2496"/>
      <c r="BC33" s="279"/>
      <c r="BD33" s="279"/>
      <c r="BE33" s="2301"/>
      <c r="BF33" s="2301"/>
      <c r="BG33" s="2301"/>
      <c r="BH33" s="2301"/>
      <c r="BI33" s="2301"/>
      <c r="BJ33" s="2301"/>
      <c r="BK33" s="2554"/>
      <c r="BL33" s="2554"/>
      <c r="BM33" s="2554"/>
      <c r="BN33" s="2554"/>
      <c r="BO33" s="2554"/>
      <c r="BP33" s="2554"/>
      <c r="BQ33" s="2383" t="s">
        <v>1493</v>
      </c>
      <c r="BR33" s="2383"/>
      <c r="BS33" s="2383"/>
      <c r="BT33" s="2384"/>
      <c r="BU33" s="2385" t="s">
        <v>1492</v>
      </c>
      <c r="BV33" s="2383"/>
      <c r="BW33" s="2383"/>
      <c r="BX33" s="2384"/>
      <c r="BY33" s="1339" t="s">
        <v>1491</v>
      </c>
      <c r="BZ33" s="2340"/>
      <c r="CA33" s="2340"/>
      <c r="CB33" s="2340"/>
      <c r="CC33" s="2340"/>
      <c r="CD33" s="2383" t="s">
        <v>1493</v>
      </c>
      <c r="CE33" s="2383"/>
      <c r="CF33" s="2384"/>
      <c r="CG33" s="2385" t="s">
        <v>1492</v>
      </c>
      <c r="CH33" s="2383"/>
      <c r="CI33" s="2383"/>
      <c r="CJ33" s="2383"/>
      <c r="CK33" s="2384"/>
      <c r="CL33" s="1339" t="s">
        <v>1491</v>
      </c>
      <c r="CM33" s="2340"/>
      <c r="CN33" s="2340"/>
      <c r="CO33" s="2340"/>
      <c r="CP33" s="2340"/>
      <c r="CQ33" s="2340"/>
      <c r="CR33" s="2383" t="s">
        <v>1493</v>
      </c>
      <c r="CS33" s="2383"/>
      <c r="CT33" s="2383"/>
      <c r="CU33" s="2384"/>
      <c r="CV33" s="2385" t="s">
        <v>1492</v>
      </c>
      <c r="CW33" s="2383"/>
      <c r="CX33" s="2383"/>
      <c r="CY33" s="2384"/>
      <c r="CZ33" s="1339" t="s">
        <v>1491</v>
      </c>
      <c r="DA33" s="2340"/>
      <c r="DB33" s="2340"/>
      <c r="DC33" s="2340"/>
      <c r="DD33" s="2340"/>
      <c r="DE33" s="2340"/>
      <c r="DF33" s="279"/>
    </row>
    <row r="34" spans="2:110" ht="9.75" customHeight="1">
      <c r="B34" s="1323"/>
      <c r="C34" s="1324"/>
      <c r="D34" s="1324"/>
      <c r="E34" s="1324"/>
      <c r="F34" s="1324"/>
      <c r="G34" s="1325"/>
      <c r="H34" s="1323"/>
      <c r="I34" s="1324"/>
      <c r="J34" s="1324"/>
      <c r="K34" s="2398"/>
      <c r="L34" s="2398"/>
      <c r="M34" s="2398"/>
      <c r="N34" s="2398"/>
      <c r="O34" s="2398"/>
      <c r="P34" s="2398"/>
      <c r="Q34" s="2398"/>
      <c r="R34" s="2398"/>
      <c r="S34" s="2398"/>
      <c r="T34" s="2398"/>
      <c r="U34" s="2398"/>
      <c r="V34" s="2398"/>
      <c r="W34" s="2398"/>
      <c r="X34" s="2398"/>
      <c r="Y34" s="2398"/>
      <c r="Z34" s="2398"/>
      <c r="AA34" s="2398"/>
      <c r="AB34" s="2398"/>
      <c r="AC34" s="2399"/>
      <c r="AD34" s="1323"/>
      <c r="AE34" s="1324"/>
      <c r="AF34" s="1324"/>
      <c r="AG34" s="1324"/>
      <c r="AH34" s="1324"/>
      <c r="AI34" s="1325"/>
      <c r="AJ34" s="2497"/>
      <c r="AK34" s="2498"/>
      <c r="AL34" s="2498"/>
      <c r="AM34" s="2498"/>
      <c r="AN34" s="2498"/>
      <c r="AO34" s="2498"/>
      <c r="AP34" s="2498"/>
      <c r="AQ34" s="2498"/>
      <c r="AR34" s="2498"/>
      <c r="AS34" s="2498"/>
      <c r="AT34" s="2498"/>
      <c r="AU34" s="2498"/>
      <c r="AV34" s="2498"/>
      <c r="AW34" s="2498"/>
      <c r="AX34" s="2498"/>
      <c r="AY34" s="2498"/>
      <c r="AZ34" s="2498"/>
      <c r="BA34" s="2498"/>
      <c r="BB34" s="2499"/>
      <c r="BC34" s="279"/>
      <c r="BD34" s="279"/>
      <c r="BE34" s="2301"/>
      <c r="BF34" s="2301"/>
      <c r="BG34" s="2301"/>
      <c r="BH34" s="2301"/>
      <c r="BI34" s="2301"/>
      <c r="BJ34" s="2301"/>
      <c r="BK34" s="2554"/>
      <c r="BL34" s="2554"/>
      <c r="BM34" s="2554"/>
      <c r="BN34" s="2554"/>
      <c r="BO34" s="2554"/>
      <c r="BP34" s="2554"/>
      <c r="BQ34" s="2383"/>
      <c r="BR34" s="2383"/>
      <c r="BS34" s="2383"/>
      <c r="BT34" s="2384"/>
      <c r="BU34" s="2385"/>
      <c r="BV34" s="2383"/>
      <c r="BW34" s="2383"/>
      <c r="BX34" s="2384"/>
      <c r="BY34" s="1339"/>
      <c r="BZ34" s="2340"/>
      <c r="CA34" s="2340"/>
      <c r="CB34" s="2340"/>
      <c r="CC34" s="2340"/>
      <c r="CD34" s="2383"/>
      <c r="CE34" s="2383"/>
      <c r="CF34" s="2384"/>
      <c r="CG34" s="2385"/>
      <c r="CH34" s="2383"/>
      <c r="CI34" s="2383"/>
      <c r="CJ34" s="2383"/>
      <c r="CK34" s="2384"/>
      <c r="CL34" s="1339"/>
      <c r="CM34" s="2340"/>
      <c r="CN34" s="2340"/>
      <c r="CO34" s="2340"/>
      <c r="CP34" s="2340"/>
      <c r="CQ34" s="2340"/>
      <c r="CR34" s="2383"/>
      <c r="CS34" s="2383"/>
      <c r="CT34" s="2383"/>
      <c r="CU34" s="2384"/>
      <c r="CV34" s="2385"/>
      <c r="CW34" s="2383"/>
      <c r="CX34" s="2383"/>
      <c r="CY34" s="2384"/>
      <c r="CZ34" s="1339"/>
      <c r="DA34" s="2340"/>
      <c r="DB34" s="2340"/>
      <c r="DC34" s="2340"/>
      <c r="DD34" s="2340"/>
      <c r="DE34" s="2340"/>
      <c r="DF34" s="279"/>
    </row>
    <row r="35" spans="2:110" ht="9.75" customHeight="1">
      <c r="B35" s="279"/>
      <c r="C35" s="279"/>
      <c r="D35" s="279"/>
      <c r="E35" s="279"/>
      <c r="F35" s="279"/>
      <c r="G35" s="279"/>
      <c r="H35" s="279"/>
      <c r="I35" s="279"/>
      <c r="J35" s="279"/>
      <c r="K35" s="279"/>
      <c r="L35" s="279"/>
      <c r="M35" s="279"/>
      <c r="N35" s="279"/>
      <c r="O35" s="279"/>
      <c r="P35" s="279"/>
      <c r="Q35" s="279"/>
      <c r="R35" s="279"/>
      <c r="S35" s="279"/>
      <c r="T35" s="279"/>
      <c r="U35" s="279"/>
      <c r="V35" s="279"/>
      <c r="W35" s="279"/>
      <c r="X35" s="279"/>
      <c r="Y35" s="279"/>
      <c r="Z35" s="279"/>
      <c r="AA35" s="279"/>
      <c r="AB35" s="279"/>
      <c r="AC35" s="279"/>
      <c r="AD35" s="279"/>
      <c r="AE35" s="279"/>
      <c r="AF35" s="279"/>
      <c r="AG35" s="279"/>
      <c r="AH35" s="279"/>
      <c r="AI35" s="279"/>
      <c r="AJ35" s="279"/>
      <c r="AK35" s="279"/>
      <c r="AL35" s="279"/>
      <c r="AM35" s="279"/>
      <c r="AN35" s="279"/>
      <c r="AO35" s="279"/>
      <c r="AP35" s="279"/>
      <c r="AQ35" s="279"/>
      <c r="AR35" s="279"/>
      <c r="AS35" s="279"/>
      <c r="AT35" s="279"/>
      <c r="AU35" s="279"/>
      <c r="AV35" s="279"/>
      <c r="AW35" s="279"/>
      <c r="AX35" s="279"/>
      <c r="AY35" s="279"/>
      <c r="AZ35" s="279"/>
      <c r="BA35" s="279"/>
      <c r="BB35" s="279"/>
      <c r="BC35" s="279"/>
      <c r="BD35" s="279"/>
      <c r="BE35" s="2301"/>
      <c r="BF35" s="2301"/>
      <c r="BG35" s="2301"/>
      <c r="BH35" s="2301"/>
      <c r="BI35" s="2301"/>
      <c r="BJ35" s="2301"/>
      <c r="BK35" s="2554" t="s">
        <v>486</v>
      </c>
      <c r="BL35" s="2554"/>
      <c r="BM35" s="2554"/>
      <c r="BN35" s="2554"/>
      <c r="BO35" s="2554"/>
      <c r="BP35" s="2554"/>
      <c r="BQ35" s="2340" t="s">
        <v>485</v>
      </c>
      <c r="BR35" s="2340"/>
      <c r="BS35" s="2340"/>
      <c r="BT35" s="2340"/>
      <c r="BU35" s="2340"/>
      <c r="BV35" s="2340"/>
      <c r="BW35" s="2340"/>
      <c r="BX35" s="2340"/>
      <c r="BY35" s="2340"/>
      <c r="BZ35" s="2340"/>
      <c r="CA35" s="2340" t="s">
        <v>484</v>
      </c>
      <c r="CB35" s="2340"/>
      <c r="CC35" s="2340"/>
      <c r="CD35" s="2340"/>
      <c r="CE35" s="2340"/>
      <c r="CF35" s="2340"/>
      <c r="CG35" s="2340"/>
      <c r="CH35" s="2340"/>
      <c r="CI35" s="2340"/>
      <c r="CJ35" s="2340"/>
      <c r="CK35" s="2340"/>
      <c r="CL35" s="2340" t="s">
        <v>1504</v>
      </c>
      <c r="CM35" s="2340"/>
      <c r="CN35" s="2340"/>
      <c r="CO35" s="2340"/>
      <c r="CP35" s="2340"/>
      <c r="CQ35" s="2340"/>
      <c r="CR35" s="2340"/>
      <c r="CS35" s="2340"/>
      <c r="CT35" s="2340"/>
      <c r="CU35" s="2340"/>
      <c r="CV35" s="2340" t="s">
        <v>482</v>
      </c>
      <c r="CW35" s="2340"/>
      <c r="CX35" s="2340"/>
      <c r="CY35" s="2340"/>
      <c r="CZ35" s="2340"/>
      <c r="DA35" s="2340"/>
      <c r="DB35" s="2340"/>
      <c r="DC35" s="2340"/>
      <c r="DD35" s="2340"/>
      <c r="DE35" s="2340"/>
      <c r="DF35" s="279"/>
    </row>
    <row r="36" spans="2:110" ht="9.75" customHeight="1">
      <c r="B36" s="2447" t="s">
        <v>1503</v>
      </c>
      <c r="C36" s="2448"/>
      <c r="D36" s="2448"/>
      <c r="E36" s="2448"/>
      <c r="F36" s="2448"/>
      <c r="G36" s="2449"/>
      <c r="H36" s="1674" t="s">
        <v>1502</v>
      </c>
      <c r="I36" s="1656"/>
      <c r="J36" s="1656"/>
      <c r="K36" s="1656"/>
      <c r="L36" s="1675"/>
      <c r="M36" s="1656" t="s">
        <v>1501</v>
      </c>
      <c r="N36" s="1656"/>
      <c r="O36" s="1656"/>
      <c r="P36" s="1656"/>
      <c r="Q36" s="1656"/>
      <c r="R36" s="1656"/>
      <c r="S36" s="1656"/>
      <c r="T36" s="1656"/>
      <c r="U36" s="1656"/>
      <c r="V36" s="1656"/>
      <c r="W36" s="1656"/>
      <c r="X36" s="1656"/>
      <c r="Y36" s="1656"/>
      <c r="Z36" s="1656"/>
      <c r="AA36" s="1656"/>
      <c r="AB36" s="1656"/>
      <c r="AC36" s="1656"/>
      <c r="AD36" s="1656"/>
      <c r="AE36" s="1656"/>
      <c r="AF36" s="1656"/>
      <c r="AG36" s="1656"/>
      <c r="AH36" s="1656"/>
      <c r="AI36" s="1675"/>
      <c r="AJ36" s="1674" t="s">
        <v>1500</v>
      </c>
      <c r="AK36" s="1656"/>
      <c r="AL36" s="1656"/>
      <c r="AM36" s="1656"/>
      <c r="AN36" s="1656"/>
      <c r="AO36" s="1656"/>
      <c r="AP36" s="1656"/>
      <c r="AQ36" s="1656"/>
      <c r="AR36" s="1656"/>
      <c r="AS36" s="1656"/>
      <c r="AT36" s="1656"/>
      <c r="AU36" s="1656"/>
      <c r="AV36" s="1656"/>
      <c r="AW36" s="1656"/>
      <c r="AX36" s="1656"/>
      <c r="AY36" s="1656"/>
      <c r="AZ36" s="1656"/>
      <c r="BA36" s="1656"/>
      <c r="BB36" s="1675"/>
      <c r="BC36" s="279"/>
      <c r="BD36" s="279"/>
      <c r="BE36" s="2301"/>
      <c r="BF36" s="2301"/>
      <c r="BG36" s="2301"/>
      <c r="BH36" s="2301"/>
      <c r="BI36" s="2301"/>
      <c r="BJ36" s="2301"/>
      <c r="BK36" s="2554"/>
      <c r="BL36" s="2554"/>
      <c r="BM36" s="2554"/>
      <c r="BN36" s="2554"/>
      <c r="BO36" s="2554"/>
      <c r="BP36" s="2554"/>
      <c r="BQ36" s="2340"/>
      <c r="BR36" s="2340"/>
      <c r="BS36" s="2340"/>
      <c r="BT36" s="2340"/>
      <c r="BU36" s="2340"/>
      <c r="BV36" s="2340"/>
      <c r="BW36" s="2340"/>
      <c r="BX36" s="2340"/>
      <c r="BY36" s="2340"/>
      <c r="BZ36" s="2340"/>
      <c r="CA36" s="2340"/>
      <c r="CB36" s="2340"/>
      <c r="CC36" s="2340"/>
      <c r="CD36" s="2340"/>
      <c r="CE36" s="2340"/>
      <c r="CF36" s="2340"/>
      <c r="CG36" s="2340"/>
      <c r="CH36" s="2340"/>
      <c r="CI36" s="2340"/>
      <c r="CJ36" s="2340"/>
      <c r="CK36" s="2340"/>
      <c r="CL36" s="2340"/>
      <c r="CM36" s="2340"/>
      <c r="CN36" s="2340"/>
      <c r="CO36" s="2340"/>
      <c r="CP36" s="2340"/>
      <c r="CQ36" s="2340"/>
      <c r="CR36" s="2340"/>
      <c r="CS36" s="2340"/>
      <c r="CT36" s="2340"/>
      <c r="CU36" s="2340"/>
      <c r="CV36" s="2340"/>
      <c r="CW36" s="2340"/>
      <c r="CX36" s="2340"/>
      <c r="CY36" s="2340"/>
      <c r="CZ36" s="2340"/>
      <c r="DA36" s="2340"/>
      <c r="DB36" s="2340"/>
      <c r="DC36" s="2340"/>
      <c r="DD36" s="2340"/>
      <c r="DE36" s="2340"/>
      <c r="DF36" s="279"/>
    </row>
    <row r="37" spans="2:110" ht="9.75" customHeight="1">
      <c r="B37" s="2450"/>
      <c r="C37" s="2451"/>
      <c r="D37" s="2451"/>
      <c r="E37" s="2451"/>
      <c r="F37" s="2451"/>
      <c r="G37" s="2452"/>
      <c r="H37" s="2358"/>
      <c r="I37" s="2359"/>
      <c r="J37" s="2359"/>
      <c r="K37" s="2359"/>
      <c r="L37" s="2360"/>
      <c r="M37" s="2359"/>
      <c r="N37" s="2359"/>
      <c r="O37" s="2359"/>
      <c r="P37" s="2359"/>
      <c r="Q37" s="2359"/>
      <c r="R37" s="2359"/>
      <c r="S37" s="2359"/>
      <c r="T37" s="2359"/>
      <c r="U37" s="2359"/>
      <c r="V37" s="2359"/>
      <c r="W37" s="2359"/>
      <c r="X37" s="2359"/>
      <c r="Y37" s="2359"/>
      <c r="Z37" s="2359"/>
      <c r="AA37" s="2359"/>
      <c r="AB37" s="2359"/>
      <c r="AC37" s="2359"/>
      <c r="AD37" s="2359"/>
      <c r="AE37" s="2359"/>
      <c r="AF37" s="2359"/>
      <c r="AG37" s="2359"/>
      <c r="AH37" s="2359"/>
      <c r="AI37" s="2360"/>
      <c r="AJ37" s="2358"/>
      <c r="AK37" s="2359"/>
      <c r="AL37" s="2359"/>
      <c r="AM37" s="2359"/>
      <c r="AN37" s="2359"/>
      <c r="AO37" s="2359"/>
      <c r="AP37" s="2359"/>
      <c r="AQ37" s="2359"/>
      <c r="AR37" s="2359"/>
      <c r="AS37" s="2359"/>
      <c r="AT37" s="2359"/>
      <c r="AU37" s="2359"/>
      <c r="AV37" s="2359"/>
      <c r="AW37" s="2359"/>
      <c r="AX37" s="2359"/>
      <c r="AY37" s="2359"/>
      <c r="AZ37" s="2359"/>
      <c r="BA37" s="2359"/>
      <c r="BB37" s="2360"/>
      <c r="BC37" s="279"/>
      <c r="BD37" s="279"/>
      <c r="BE37" s="2301"/>
      <c r="BF37" s="2301"/>
      <c r="BG37" s="2301"/>
      <c r="BH37" s="2301"/>
      <c r="BI37" s="2301"/>
      <c r="BJ37" s="2301"/>
      <c r="BK37" s="2554"/>
      <c r="BL37" s="2554"/>
      <c r="BM37" s="2554"/>
      <c r="BN37" s="2554"/>
      <c r="BO37" s="2554"/>
      <c r="BP37" s="2554"/>
      <c r="BQ37" s="2340"/>
      <c r="BR37" s="2340"/>
      <c r="BS37" s="2340"/>
      <c r="BT37" s="2340"/>
      <c r="BU37" s="2340"/>
      <c r="BV37" s="2340"/>
      <c r="BW37" s="2340"/>
      <c r="BX37" s="2340"/>
      <c r="BY37" s="2340"/>
      <c r="BZ37" s="2340"/>
      <c r="CA37" s="2340"/>
      <c r="CB37" s="2340"/>
      <c r="CC37" s="2340"/>
      <c r="CD37" s="2340"/>
      <c r="CE37" s="2340"/>
      <c r="CF37" s="2340"/>
      <c r="CG37" s="2340"/>
      <c r="CH37" s="2340"/>
      <c r="CI37" s="2340"/>
      <c r="CJ37" s="2340"/>
      <c r="CK37" s="2340"/>
      <c r="CL37" s="2340"/>
      <c r="CM37" s="2340"/>
      <c r="CN37" s="2340"/>
      <c r="CO37" s="2340"/>
      <c r="CP37" s="2340"/>
      <c r="CQ37" s="2340"/>
      <c r="CR37" s="2340"/>
      <c r="CS37" s="2340"/>
      <c r="CT37" s="2340"/>
      <c r="CU37" s="2340"/>
      <c r="CV37" s="1321"/>
      <c r="CW37" s="1321"/>
      <c r="CX37" s="1321"/>
      <c r="CY37" s="1321"/>
      <c r="CZ37" s="1321"/>
      <c r="DA37" s="1321"/>
      <c r="DB37" s="1321"/>
      <c r="DC37" s="1321"/>
      <c r="DD37" s="1321"/>
      <c r="DE37" s="1321"/>
      <c r="DF37" s="279"/>
    </row>
    <row r="38" spans="2:110" ht="9.75" customHeight="1">
      <c r="B38" s="2450"/>
      <c r="C38" s="2451"/>
      <c r="D38" s="2451"/>
      <c r="E38" s="2451"/>
      <c r="F38" s="2451"/>
      <c r="G38" s="2452"/>
      <c r="H38" s="2552" t="s">
        <v>1499</v>
      </c>
      <c r="I38" s="1697"/>
      <c r="J38" s="1697"/>
      <c r="K38" s="1697"/>
      <c r="L38" s="2553"/>
      <c r="M38" s="2349"/>
      <c r="N38" s="2350"/>
      <c r="O38" s="2350"/>
      <c r="P38" s="2350"/>
      <c r="Q38" s="2350"/>
      <c r="R38" s="2350"/>
      <c r="S38" s="2350"/>
      <c r="T38" s="2350"/>
      <c r="U38" s="2350"/>
      <c r="V38" s="2350"/>
      <c r="W38" s="2350"/>
      <c r="X38" s="2350"/>
      <c r="Y38" s="2350"/>
      <c r="Z38" s="2350"/>
      <c r="AA38" s="2350"/>
      <c r="AB38" s="2350"/>
      <c r="AC38" s="2350"/>
      <c r="AD38" s="2350"/>
      <c r="AE38" s="2350"/>
      <c r="AF38" s="2350"/>
      <c r="AG38" s="2350"/>
      <c r="AH38" s="2350"/>
      <c r="AI38" s="2351"/>
      <c r="AJ38" s="2546"/>
      <c r="AK38" s="2547"/>
      <c r="AL38" s="2547"/>
      <c r="AM38" s="2547"/>
      <c r="AN38" s="2547"/>
      <c r="AO38" s="2547"/>
      <c r="AP38" s="2547"/>
      <c r="AQ38" s="2547"/>
      <c r="AR38" s="2547"/>
      <c r="AS38" s="2547"/>
      <c r="AT38" s="2547"/>
      <c r="AU38" s="2547"/>
      <c r="AV38" s="2547"/>
      <c r="AW38" s="2547"/>
      <c r="AX38" s="2547"/>
      <c r="AY38" s="2547"/>
      <c r="AZ38" s="2547"/>
      <c r="BA38" s="2547"/>
      <c r="BB38" s="2548"/>
      <c r="BC38" s="279"/>
      <c r="BD38" s="279"/>
      <c r="BE38" s="2301"/>
      <c r="BF38" s="2301"/>
      <c r="BG38" s="2301"/>
      <c r="BH38" s="2301"/>
      <c r="BI38" s="2301"/>
      <c r="BJ38" s="2301"/>
      <c r="BK38" s="2554"/>
      <c r="BL38" s="2554"/>
      <c r="BM38" s="2554"/>
      <c r="BN38" s="2554"/>
      <c r="BO38" s="2554"/>
      <c r="BP38" s="2554"/>
      <c r="BQ38" s="2340"/>
      <c r="BR38" s="2340"/>
      <c r="BS38" s="2340"/>
      <c r="BT38" s="2340"/>
      <c r="BU38" s="2340"/>
      <c r="BV38" s="2340"/>
      <c r="BW38" s="2340"/>
      <c r="BX38" s="2340"/>
      <c r="BY38" s="2340"/>
      <c r="BZ38" s="2340"/>
      <c r="CA38" s="2340"/>
      <c r="CB38" s="2340"/>
      <c r="CC38" s="2340"/>
      <c r="CD38" s="2340"/>
      <c r="CE38" s="2340"/>
      <c r="CF38" s="2340"/>
      <c r="CG38" s="2340"/>
      <c r="CH38" s="2340"/>
      <c r="CI38" s="2340"/>
      <c r="CJ38" s="2340"/>
      <c r="CK38" s="2340"/>
      <c r="CL38" s="2340"/>
      <c r="CM38" s="2340"/>
      <c r="CN38" s="2340"/>
      <c r="CO38" s="2340"/>
      <c r="CP38" s="2340"/>
      <c r="CQ38" s="2340"/>
      <c r="CR38" s="2340"/>
      <c r="CS38" s="2340"/>
      <c r="CT38" s="2340"/>
      <c r="CU38" s="2340"/>
      <c r="CV38" s="1321"/>
      <c r="CW38" s="1321"/>
      <c r="CX38" s="1321"/>
      <c r="CY38" s="1321"/>
      <c r="CZ38" s="1321"/>
      <c r="DA38" s="1321"/>
      <c r="DB38" s="1321"/>
      <c r="DC38" s="1321"/>
      <c r="DD38" s="1321"/>
      <c r="DE38" s="1321"/>
      <c r="DF38" s="279"/>
    </row>
    <row r="39" spans="2:110" ht="9.75" customHeight="1">
      <c r="B39" s="2450"/>
      <c r="C39" s="2451"/>
      <c r="D39" s="2451"/>
      <c r="E39" s="2451"/>
      <c r="F39" s="2451"/>
      <c r="G39" s="2452"/>
      <c r="H39" s="2478"/>
      <c r="I39" s="1663"/>
      <c r="J39" s="1663"/>
      <c r="K39" s="1663"/>
      <c r="L39" s="2479"/>
      <c r="M39" s="2352"/>
      <c r="N39" s="2353"/>
      <c r="O39" s="2353"/>
      <c r="P39" s="2353"/>
      <c r="Q39" s="2353"/>
      <c r="R39" s="2353"/>
      <c r="S39" s="2353"/>
      <c r="T39" s="2353"/>
      <c r="U39" s="2353"/>
      <c r="V39" s="2353"/>
      <c r="W39" s="2353"/>
      <c r="X39" s="2353"/>
      <c r="Y39" s="2353"/>
      <c r="Z39" s="2353"/>
      <c r="AA39" s="2353"/>
      <c r="AB39" s="2353"/>
      <c r="AC39" s="2353"/>
      <c r="AD39" s="2353"/>
      <c r="AE39" s="2353"/>
      <c r="AF39" s="2353"/>
      <c r="AG39" s="2353"/>
      <c r="AH39" s="2353"/>
      <c r="AI39" s="2354"/>
      <c r="AJ39" s="2549"/>
      <c r="AK39" s="2550"/>
      <c r="AL39" s="2550"/>
      <c r="AM39" s="2550"/>
      <c r="AN39" s="2550"/>
      <c r="AO39" s="2550"/>
      <c r="AP39" s="2550"/>
      <c r="AQ39" s="2550"/>
      <c r="AR39" s="2550"/>
      <c r="AS39" s="2550"/>
      <c r="AT39" s="2550"/>
      <c r="AU39" s="2550"/>
      <c r="AV39" s="2550"/>
      <c r="AW39" s="2550"/>
      <c r="AX39" s="2550"/>
      <c r="AY39" s="2550"/>
      <c r="AZ39" s="2550"/>
      <c r="BA39" s="2550"/>
      <c r="BB39" s="2551"/>
      <c r="BC39" s="279"/>
      <c r="BD39" s="279"/>
      <c r="BE39" s="512"/>
      <c r="BF39" s="512"/>
      <c r="BG39" s="512"/>
      <c r="BH39" s="512"/>
      <c r="BI39" s="512"/>
      <c r="BJ39" s="512"/>
      <c r="BK39" s="513"/>
      <c r="BL39" s="513"/>
      <c r="BM39" s="513"/>
      <c r="BN39" s="513"/>
      <c r="BO39" s="513"/>
      <c r="BP39" s="513"/>
      <c r="BQ39" s="481"/>
      <c r="BR39" s="481"/>
      <c r="BS39" s="481"/>
      <c r="BT39" s="481"/>
      <c r="BU39" s="481"/>
      <c r="BV39" s="481"/>
      <c r="BW39" s="481"/>
      <c r="BX39" s="481"/>
      <c r="BY39" s="481"/>
      <c r="BZ39" s="481"/>
      <c r="CA39" s="481"/>
      <c r="CB39" s="481"/>
      <c r="CC39" s="481"/>
      <c r="CD39" s="481"/>
      <c r="CE39" s="481"/>
      <c r="CF39" s="481"/>
      <c r="CG39" s="481"/>
      <c r="CH39" s="481"/>
      <c r="CI39" s="481"/>
      <c r="CJ39" s="481"/>
      <c r="CK39" s="481"/>
      <c r="CL39" s="481"/>
      <c r="CM39" s="498"/>
      <c r="CN39" s="498"/>
      <c r="CO39" s="498"/>
      <c r="CP39" s="498"/>
      <c r="CQ39" s="498"/>
      <c r="CR39" s="498"/>
      <c r="CS39" s="498"/>
      <c r="CT39" s="498"/>
      <c r="CU39" s="498"/>
      <c r="CV39" s="498"/>
      <c r="CW39" s="481"/>
      <c r="CX39" s="481"/>
      <c r="CY39" s="481"/>
      <c r="CZ39" s="481"/>
      <c r="DA39" s="481"/>
      <c r="DB39" s="481"/>
      <c r="DC39" s="481"/>
      <c r="DD39" s="481"/>
      <c r="DE39" s="481"/>
      <c r="DF39" s="279"/>
    </row>
    <row r="40" spans="2:110" ht="9.75" customHeight="1">
      <c r="B40" s="2450"/>
      <c r="C40" s="2451"/>
      <c r="D40" s="2451"/>
      <c r="E40" s="2451"/>
      <c r="F40" s="2451"/>
      <c r="G40" s="2452"/>
      <c r="H40" s="1664"/>
      <c r="I40" s="1665"/>
      <c r="J40" s="1665"/>
      <c r="K40" s="1665"/>
      <c r="L40" s="2480"/>
      <c r="M40" s="2352"/>
      <c r="N40" s="2353"/>
      <c r="O40" s="2353"/>
      <c r="P40" s="2353"/>
      <c r="Q40" s="2353"/>
      <c r="R40" s="2353"/>
      <c r="S40" s="2353"/>
      <c r="T40" s="2353"/>
      <c r="U40" s="2353"/>
      <c r="V40" s="2353"/>
      <c r="W40" s="2353"/>
      <c r="X40" s="2353"/>
      <c r="Y40" s="2353"/>
      <c r="Z40" s="2353"/>
      <c r="AA40" s="2353"/>
      <c r="AB40" s="2353"/>
      <c r="AC40" s="2353"/>
      <c r="AD40" s="2353"/>
      <c r="AE40" s="2353"/>
      <c r="AF40" s="2353"/>
      <c r="AG40" s="2353"/>
      <c r="AH40" s="2353"/>
      <c r="AI40" s="2354"/>
      <c r="AJ40" s="2549"/>
      <c r="AK40" s="2550"/>
      <c r="AL40" s="2550"/>
      <c r="AM40" s="2550"/>
      <c r="AN40" s="2550"/>
      <c r="AO40" s="2550"/>
      <c r="AP40" s="2550"/>
      <c r="AQ40" s="2550"/>
      <c r="AR40" s="2550"/>
      <c r="AS40" s="2550"/>
      <c r="AT40" s="2550"/>
      <c r="AU40" s="2550"/>
      <c r="AV40" s="2550"/>
      <c r="AW40" s="2550"/>
      <c r="AX40" s="2550"/>
      <c r="AY40" s="2550"/>
      <c r="AZ40" s="2550"/>
      <c r="BA40" s="2550"/>
      <c r="BB40" s="2551"/>
      <c r="BC40" s="279"/>
      <c r="BD40" s="279"/>
      <c r="BE40" s="1328" t="s">
        <v>1498</v>
      </c>
      <c r="BF40" s="1329"/>
      <c r="BG40" s="1801"/>
      <c r="BH40" s="1801"/>
      <c r="BI40" s="1801"/>
      <c r="BJ40" s="1801"/>
      <c r="BK40" s="1801"/>
      <c r="BL40" s="1801"/>
      <c r="BM40" s="1801"/>
      <c r="BN40" s="1801"/>
      <c r="BO40" s="2130"/>
      <c r="BP40" s="1801"/>
      <c r="BQ40" s="1801"/>
      <c r="BR40" s="1801"/>
      <c r="BS40" s="1801"/>
      <c r="BT40" s="1801"/>
      <c r="BU40" s="1801"/>
      <c r="BV40" s="1801"/>
      <c r="BW40" s="1801"/>
      <c r="BX40" s="1801"/>
      <c r="BY40" s="1801"/>
      <c r="BZ40" s="1801"/>
      <c r="CA40" s="1801"/>
      <c r="CB40" s="1801"/>
      <c r="CC40" s="1801"/>
      <c r="CD40" s="2237"/>
      <c r="CE40" s="279"/>
      <c r="CF40" s="1328" t="s">
        <v>262</v>
      </c>
      <c r="CG40" s="1329"/>
      <c r="CH40" s="1329"/>
      <c r="CI40" s="1329"/>
      <c r="CJ40" s="1329"/>
      <c r="CK40" s="1329"/>
      <c r="CL40" s="1329"/>
      <c r="CM40" s="1329"/>
      <c r="CN40" s="1329"/>
      <c r="CO40" s="1330"/>
      <c r="CP40" s="2130"/>
      <c r="CQ40" s="1801"/>
      <c r="CR40" s="1801"/>
      <c r="CS40" s="1801"/>
      <c r="CT40" s="1801"/>
      <c r="CU40" s="1801"/>
      <c r="CV40" s="1801"/>
      <c r="CW40" s="1801"/>
      <c r="CX40" s="1801"/>
      <c r="CY40" s="1801"/>
      <c r="CZ40" s="1801"/>
      <c r="DA40" s="1801"/>
      <c r="DB40" s="1801"/>
      <c r="DC40" s="1801"/>
      <c r="DD40" s="1801"/>
      <c r="DE40" s="2237"/>
      <c r="DF40" s="279"/>
    </row>
    <row r="41" spans="2:110" ht="9.75" customHeight="1">
      <c r="B41" s="2450"/>
      <c r="C41" s="2451"/>
      <c r="D41" s="2451"/>
      <c r="E41" s="2451"/>
      <c r="F41" s="2451"/>
      <c r="G41" s="2452"/>
      <c r="H41" s="2478" t="s">
        <v>1497</v>
      </c>
      <c r="I41" s="1663"/>
      <c r="J41" s="1663"/>
      <c r="K41" s="1663"/>
      <c r="L41" s="2479"/>
      <c r="M41" s="2349"/>
      <c r="N41" s="2350"/>
      <c r="O41" s="2350"/>
      <c r="P41" s="2350"/>
      <c r="Q41" s="2350"/>
      <c r="R41" s="2350"/>
      <c r="S41" s="2350"/>
      <c r="T41" s="2350"/>
      <c r="U41" s="2350"/>
      <c r="V41" s="2350"/>
      <c r="W41" s="2350"/>
      <c r="X41" s="2350"/>
      <c r="Y41" s="2350"/>
      <c r="Z41" s="2350"/>
      <c r="AA41" s="2350"/>
      <c r="AB41" s="2350"/>
      <c r="AC41" s="2350"/>
      <c r="AD41" s="2350"/>
      <c r="AE41" s="2350"/>
      <c r="AF41" s="2350"/>
      <c r="AG41" s="2350"/>
      <c r="AH41" s="2350"/>
      <c r="AI41" s="2351"/>
      <c r="AJ41" s="2370"/>
      <c r="AK41" s="2371"/>
      <c r="AL41" s="2371"/>
      <c r="AM41" s="2371"/>
      <c r="AN41" s="2371"/>
      <c r="AO41" s="2371"/>
      <c r="AP41" s="2371"/>
      <c r="AQ41" s="2371"/>
      <c r="AR41" s="2371"/>
      <c r="AS41" s="2371"/>
      <c r="AT41" s="2371"/>
      <c r="AU41" s="2371"/>
      <c r="AV41" s="2371"/>
      <c r="AW41" s="2371"/>
      <c r="AX41" s="2371"/>
      <c r="AY41" s="2371"/>
      <c r="AZ41" s="2371"/>
      <c r="BA41" s="2371"/>
      <c r="BB41" s="2372"/>
      <c r="BC41" s="279"/>
      <c r="BD41" s="279"/>
      <c r="BE41" s="1803"/>
      <c r="BF41" s="1804"/>
      <c r="BG41" s="1804"/>
      <c r="BH41" s="1804"/>
      <c r="BI41" s="1804"/>
      <c r="BJ41" s="1804"/>
      <c r="BK41" s="1804"/>
      <c r="BL41" s="1804"/>
      <c r="BM41" s="1804"/>
      <c r="BN41" s="1804"/>
      <c r="BO41" s="1803"/>
      <c r="BP41" s="1805"/>
      <c r="BQ41" s="1805"/>
      <c r="BR41" s="1805"/>
      <c r="BS41" s="1805"/>
      <c r="BT41" s="1805"/>
      <c r="BU41" s="1805"/>
      <c r="BV41" s="1805"/>
      <c r="BW41" s="1805"/>
      <c r="BX41" s="1805"/>
      <c r="BY41" s="1805"/>
      <c r="BZ41" s="1805"/>
      <c r="CA41" s="1805"/>
      <c r="CB41" s="1805"/>
      <c r="CC41" s="1805"/>
      <c r="CD41" s="2238"/>
      <c r="CE41" s="279"/>
      <c r="CF41" s="2030"/>
      <c r="CG41" s="2031"/>
      <c r="CH41" s="2031"/>
      <c r="CI41" s="2031"/>
      <c r="CJ41" s="2031"/>
      <c r="CK41" s="2031"/>
      <c r="CL41" s="2031"/>
      <c r="CM41" s="2031"/>
      <c r="CN41" s="2031"/>
      <c r="CO41" s="2032"/>
      <c r="CP41" s="1803"/>
      <c r="CQ41" s="1805"/>
      <c r="CR41" s="1805"/>
      <c r="CS41" s="1805"/>
      <c r="CT41" s="1805"/>
      <c r="CU41" s="1805"/>
      <c r="CV41" s="1805"/>
      <c r="CW41" s="1805"/>
      <c r="CX41" s="1805"/>
      <c r="CY41" s="1805"/>
      <c r="CZ41" s="1805"/>
      <c r="DA41" s="1805"/>
      <c r="DB41" s="1805"/>
      <c r="DC41" s="1805"/>
      <c r="DD41" s="1805"/>
      <c r="DE41" s="2238"/>
      <c r="DF41" s="279"/>
    </row>
    <row r="42" spans="2:110" ht="9.75" customHeight="1">
      <c r="B42" s="2450"/>
      <c r="C42" s="2451"/>
      <c r="D42" s="2451"/>
      <c r="E42" s="2451"/>
      <c r="F42" s="2451"/>
      <c r="G42" s="2452"/>
      <c r="H42" s="2478"/>
      <c r="I42" s="1663"/>
      <c r="J42" s="1663"/>
      <c r="K42" s="1663"/>
      <c r="L42" s="2479"/>
      <c r="M42" s="2352"/>
      <c r="N42" s="2353"/>
      <c r="O42" s="2353"/>
      <c r="P42" s="2353"/>
      <c r="Q42" s="2353"/>
      <c r="R42" s="2353"/>
      <c r="S42" s="2353"/>
      <c r="T42" s="2353"/>
      <c r="U42" s="2353"/>
      <c r="V42" s="2353"/>
      <c r="W42" s="2353"/>
      <c r="X42" s="2353"/>
      <c r="Y42" s="2353"/>
      <c r="Z42" s="2353"/>
      <c r="AA42" s="2353"/>
      <c r="AB42" s="2353"/>
      <c r="AC42" s="2353"/>
      <c r="AD42" s="2353"/>
      <c r="AE42" s="2353"/>
      <c r="AF42" s="2353"/>
      <c r="AG42" s="2353"/>
      <c r="AH42" s="2353"/>
      <c r="AI42" s="2354"/>
      <c r="AJ42" s="2373"/>
      <c r="AK42" s="2374"/>
      <c r="AL42" s="2374"/>
      <c r="AM42" s="2374"/>
      <c r="AN42" s="2374"/>
      <c r="AO42" s="2374"/>
      <c r="AP42" s="2374"/>
      <c r="AQ42" s="2374"/>
      <c r="AR42" s="2374"/>
      <c r="AS42" s="2374"/>
      <c r="AT42" s="2374"/>
      <c r="AU42" s="2374"/>
      <c r="AV42" s="2374"/>
      <c r="AW42" s="2374"/>
      <c r="AX42" s="2374"/>
      <c r="AY42" s="2374"/>
      <c r="AZ42" s="2374"/>
      <c r="BA42" s="2374"/>
      <c r="BB42" s="2375"/>
      <c r="BC42" s="279"/>
      <c r="BD42" s="279"/>
      <c r="BE42" s="1803"/>
      <c r="BF42" s="1804"/>
      <c r="BG42" s="1804"/>
      <c r="BH42" s="1804"/>
      <c r="BI42" s="1804"/>
      <c r="BJ42" s="1804"/>
      <c r="BK42" s="1804"/>
      <c r="BL42" s="1804"/>
      <c r="BM42" s="1804"/>
      <c r="BN42" s="1804"/>
      <c r="BO42" s="1807"/>
      <c r="BP42" s="1808"/>
      <c r="BQ42" s="1808"/>
      <c r="BR42" s="1808"/>
      <c r="BS42" s="1808"/>
      <c r="BT42" s="1808"/>
      <c r="BU42" s="1808"/>
      <c r="BV42" s="1808"/>
      <c r="BW42" s="1808"/>
      <c r="BX42" s="1808"/>
      <c r="BY42" s="1808"/>
      <c r="BZ42" s="1808"/>
      <c r="CA42" s="1808"/>
      <c r="CB42" s="1808"/>
      <c r="CC42" s="1808"/>
      <c r="CD42" s="2239"/>
      <c r="CE42" s="279"/>
      <c r="CF42" s="1323"/>
      <c r="CG42" s="1324"/>
      <c r="CH42" s="1324"/>
      <c r="CI42" s="1324"/>
      <c r="CJ42" s="1324"/>
      <c r="CK42" s="1324"/>
      <c r="CL42" s="1324"/>
      <c r="CM42" s="1324"/>
      <c r="CN42" s="1324"/>
      <c r="CO42" s="1325"/>
      <c r="CP42" s="1807"/>
      <c r="CQ42" s="1808"/>
      <c r="CR42" s="1808"/>
      <c r="CS42" s="1808"/>
      <c r="CT42" s="1808"/>
      <c r="CU42" s="1808"/>
      <c r="CV42" s="1808"/>
      <c r="CW42" s="1808"/>
      <c r="CX42" s="1808"/>
      <c r="CY42" s="1808"/>
      <c r="CZ42" s="1808"/>
      <c r="DA42" s="1808"/>
      <c r="DB42" s="1808"/>
      <c r="DC42" s="1808"/>
      <c r="DD42" s="1808"/>
      <c r="DE42" s="2239"/>
      <c r="DF42" s="279"/>
    </row>
    <row r="43" spans="2:110" ht="9.75" customHeight="1">
      <c r="B43" s="2453"/>
      <c r="C43" s="2454"/>
      <c r="D43" s="2454"/>
      <c r="E43" s="2454"/>
      <c r="F43" s="2454"/>
      <c r="G43" s="2455"/>
      <c r="H43" s="1664"/>
      <c r="I43" s="1665"/>
      <c r="J43" s="1665"/>
      <c r="K43" s="1665"/>
      <c r="L43" s="2480"/>
      <c r="M43" s="2355"/>
      <c r="N43" s="2356"/>
      <c r="O43" s="2356"/>
      <c r="P43" s="2356"/>
      <c r="Q43" s="2356"/>
      <c r="R43" s="2356"/>
      <c r="S43" s="2356"/>
      <c r="T43" s="2356"/>
      <c r="U43" s="2356"/>
      <c r="V43" s="2356"/>
      <c r="W43" s="2356"/>
      <c r="X43" s="2356"/>
      <c r="Y43" s="2356"/>
      <c r="Z43" s="2356"/>
      <c r="AA43" s="2356"/>
      <c r="AB43" s="2356"/>
      <c r="AC43" s="2356"/>
      <c r="AD43" s="2356"/>
      <c r="AE43" s="2356"/>
      <c r="AF43" s="2356"/>
      <c r="AG43" s="2356"/>
      <c r="AH43" s="2356"/>
      <c r="AI43" s="2357"/>
      <c r="AJ43" s="2376"/>
      <c r="AK43" s="2377"/>
      <c r="AL43" s="2377"/>
      <c r="AM43" s="2377"/>
      <c r="AN43" s="2377"/>
      <c r="AO43" s="2377"/>
      <c r="AP43" s="2377"/>
      <c r="AQ43" s="2377"/>
      <c r="AR43" s="2377"/>
      <c r="AS43" s="2377"/>
      <c r="AT43" s="2377"/>
      <c r="AU43" s="2377"/>
      <c r="AV43" s="2377"/>
      <c r="AW43" s="2377"/>
      <c r="AX43" s="2377"/>
      <c r="AY43" s="2377"/>
      <c r="AZ43" s="2377"/>
      <c r="BA43" s="2377"/>
      <c r="BB43" s="2378"/>
      <c r="BC43" s="279"/>
      <c r="BD43" s="279"/>
      <c r="BE43" s="2373"/>
      <c r="BF43" s="2374"/>
      <c r="BG43" s="2375"/>
      <c r="BH43" s="2563" t="s">
        <v>476</v>
      </c>
      <c r="BI43" s="1801"/>
      <c r="BJ43" s="1801"/>
      <c r="BK43" s="1801"/>
      <c r="BL43" s="1801"/>
      <c r="BM43" s="1801"/>
      <c r="BN43" s="1801"/>
      <c r="BO43" s="2130"/>
      <c r="BP43" s="2131"/>
      <c r="BQ43" s="2131"/>
      <c r="BR43" s="2131"/>
      <c r="BS43" s="2131"/>
      <c r="BT43" s="2131"/>
      <c r="BU43" s="2131"/>
      <c r="BV43" s="2131"/>
      <c r="BW43" s="2131"/>
      <c r="BX43" s="2131"/>
      <c r="BY43" s="2131"/>
      <c r="BZ43" s="2131"/>
      <c r="CA43" s="2131"/>
      <c r="CB43" s="2131"/>
      <c r="CC43" s="2131"/>
      <c r="CD43" s="2132"/>
      <c r="CE43" s="279"/>
      <c r="CF43" s="1328" t="s">
        <v>1496</v>
      </c>
      <c r="CG43" s="1329"/>
      <c r="CH43" s="1329"/>
      <c r="CI43" s="1329"/>
      <c r="CJ43" s="1329"/>
      <c r="CK43" s="1329"/>
      <c r="CL43" s="1329"/>
      <c r="CM43" s="1329"/>
      <c r="CN43" s="1329"/>
      <c r="CO43" s="1330"/>
      <c r="CP43" s="2130"/>
      <c r="CQ43" s="1801"/>
      <c r="CR43" s="1801"/>
      <c r="CS43" s="1801"/>
      <c r="CT43" s="1801"/>
      <c r="CU43" s="1801"/>
      <c r="CV43" s="1801"/>
      <c r="CW43" s="1801"/>
      <c r="CX43" s="1801"/>
      <c r="CY43" s="1801"/>
      <c r="CZ43" s="1801"/>
      <c r="DA43" s="1801"/>
      <c r="DB43" s="1801"/>
      <c r="DC43" s="1801"/>
      <c r="DD43" s="1801"/>
      <c r="DE43" s="2237"/>
      <c r="DF43" s="279"/>
    </row>
    <row r="44" spans="2:110" ht="9.75" customHeight="1">
      <c r="B44" s="259"/>
      <c r="C44" s="259"/>
      <c r="D44" s="259"/>
      <c r="E44" s="259"/>
      <c r="F44" s="259"/>
      <c r="G44" s="259"/>
      <c r="H44" s="259"/>
      <c r="I44" s="259"/>
      <c r="J44" s="259"/>
      <c r="K44" s="259"/>
      <c r="L44" s="259"/>
      <c r="M44" s="525"/>
      <c r="N44" s="525"/>
      <c r="O44" s="525"/>
      <c r="P44" s="525"/>
      <c r="Q44" s="525"/>
      <c r="R44" s="279"/>
      <c r="S44" s="279"/>
      <c r="T44" s="279"/>
      <c r="U44" s="279"/>
      <c r="V44" s="279"/>
      <c r="W44" s="279"/>
      <c r="X44" s="279"/>
      <c r="Y44" s="279"/>
      <c r="Z44" s="279"/>
      <c r="AA44" s="279"/>
      <c r="AB44" s="279"/>
      <c r="AC44" s="279"/>
      <c r="AD44" s="279"/>
      <c r="AE44" s="279"/>
      <c r="AF44" s="279"/>
      <c r="AG44" s="279"/>
      <c r="AH44" s="279"/>
      <c r="AI44" s="279"/>
      <c r="AJ44" s="279"/>
      <c r="AK44" s="279"/>
      <c r="AL44" s="279"/>
      <c r="AM44" s="279"/>
      <c r="AN44" s="526"/>
      <c r="AO44" s="526"/>
      <c r="AP44" s="526"/>
      <c r="AQ44" s="526"/>
      <c r="AR44" s="526"/>
      <c r="AS44" s="526"/>
      <c r="AT44" s="526"/>
      <c r="AU44" s="526"/>
      <c r="AV44" s="526"/>
      <c r="AW44" s="526"/>
      <c r="AX44" s="526"/>
      <c r="AY44" s="526"/>
      <c r="AZ44" s="526"/>
      <c r="BA44" s="526"/>
      <c r="BB44" s="526"/>
      <c r="BC44" s="279"/>
      <c r="BD44" s="279"/>
      <c r="BE44" s="2373"/>
      <c r="BF44" s="2374"/>
      <c r="BG44" s="2375"/>
      <c r="BH44" s="1803"/>
      <c r="BI44" s="1804"/>
      <c r="BJ44" s="1804"/>
      <c r="BK44" s="1804"/>
      <c r="BL44" s="1804"/>
      <c r="BM44" s="1804"/>
      <c r="BN44" s="1804"/>
      <c r="BO44" s="2319"/>
      <c r="BP44" s="1549"/>
      <c r="BQ44" s="1549"/>
      <c r="BR44" s="1549"/>
      <c r="BS44" s="1549"/>
      <c r="BT44" s="1549"/>
      <c r="BU44" s="1549"/>
      <c r="BV44" s="1549"/>
      <c r="BW44" s="1549"/>
      <c r="BX44" s="1549"/>
      <c r="BY44" s="1549"/>
      <c r="BZ44" s="1549"/>
      <c r="CA44" s="1549"/>
      <c r="CB44" s="1549"/>
      <c r="CC44" s="1549"/>
      <c r="CD44" s="2320"/>
      <c r="CE44" s="279"/>
      <c r="CF44" s="2030"/>
      <c r="CG44" s="2031"/>
      <c r="CH44" s="2031"/>
      <c r="CI44" s="2031"/>
      <c r="CJ44" s="2031"/>
      <c r="CK44" s="2031"/>
      <c r="CL44" s="2031"/>
      <c r="CM44" s="2031"/>
      <c r="CN44" s="2031"/>
      <c r="CO44" s="2032"/>
      <c r="CP44" s="1803"/>
      <c r="CQ44" s="1805"/>
      <c r="CR44" s="1805"/>
      <c r="CS44" s="1805"/>
      <c r="CT44" s="1805"/>
      <c r="CU44" s="1805"/>
      <c r="CV44" s="1805"/>
      <c r="CW44" s="1805"/>
      <c r="CX44" s="1805"/>
      <c r="CY44" s="1805"/>
      <c r="CZ44" s="1805"/>
      <c r="DA44" s="1805"/>
      <c r="DB44" s="1805"/>
      <c r="DC44" s="1805"/>
      <c r="DD44" s="1805"/>
      <c r="DE44" s="2238"/>
      <c r="DF44" s="279"/>
    </row>
    <row r="45" spans="2:110" ht="9.75" customHeight="1">
      <c r="B45" s="2130" t="s">
        <v>490</v>
      </c>
      <c r="C45" s="2131"/>
      <c r="D45" s="2131"/>
      <c r="E45" s="2131"/>
      <c r="F45" s="2131"/>
      <c r="G45" s="2131"/>
      <c r="H45" s="2361" t="s">
        <v>1495</v>
      </c>
      <c r="I45" s="2362"/>
      <c r="J45" s="2362"/>
      <c r="K45" s="2362"/>
      <c r="L45" s="2362"/>
      <c r="M45" s="2363"/>
      <c r="N45" s="2436" t="s">
        <v>484</v>
      </c>
      <c r="O45" s="2345"/>
      <c r="P45" s="2345"/>
      <c r="Q45" s="2345"/>
      <c r="R45" s="2345"/>
      <c r="S45" s="2345"/>
      <c r="T45" s="2345"/>
      <c r="U45" s="2345"/>
      <c r="V45" s="2345"/>
      <c r="W45" s="2345"/>
      <c r="X45" s="2345"/>
      <c r="Y45" s="2345"/>
      <c r="Z45" s="2346"/>
      <c r="AA45" s="2436" t="s">
        <v>483</v>
      </c>
      <c r="AB45" s="2345"/>
      <c r="AC45" s="2345"/>
      <c r="AD45" s="2345"/>
      <c r="AE45" s="2345"/>
      <c r="AF45" s="2345"/>
      <c r="AG45" s="2345"/>
      <c r="AH45" s="2345"/>
      <c r="AI45" s="2345"/>
      <c r="AJ45" s="2345"/>
      <c r="AK45" s="2345"/>
      <c r="AL45" s="2345"/>
      <c r="AM45" s="2345"/>
      <c r="AN45" s="2346"/>
      <c r="AO45" s="2436" t="s">
        <v>482</v>
      </c>
      <c r="AP45" s="2345"/>
      <c r="AQ45" s="2345"/>
      <c r="AR45" s="2345"/>
      <c r="AS45" s="2345"/>
      <c r="AT45" s="2345"/>
      <c r="AU45" s="2345"/>
      <c r="AV45" s="2345"/>
      <c r="AW45" s="2345"/>
      <c r="AX45" s="2345"/>
      <c r="AY45" s="2345"/>
      <c r="AZ45" s="2345"/>
      <c r="BA45" s="2345"/>
      <c r="BB45" s="2346"/>
      <c r="BC45" s="279"/>
      <c r="BD45" s="279"/>
      <c r="BE45" s="2376"/>
      <c r="BF45" s="2377"/>
      <c r="BG45" s="2378"/>
      <c r="BH45" s="1807"/>
      <c r="BI45" s="1808"/>
      <c r="BJ45" s="1808"/>
      <c r="BK45" s="1808"/>
      <c r="BL45" s="1808"/>
      <c r="BM45" s="1808"/>
      <c r="BN45" s="1808"/>
      <c r="BO45" s="2133"/>
      <c r="BP45" s="2134"/>
      <c r="BQ45" s="2134"/>
      <c r="BR45" s="2134"/>
      <c r="BS45" s="2134"/>
      <c r="BT45" s="2134"/>
      <c r="BU45" s="2134"/>
      <c r="BV45" s="2134"/>
      <c r="BW45" s="2134"/>
      <c r="BX45" s="2134"/>
      <c r="BY45" s="2134"/>
      <c r="BZ45" s="2134"/>
      <c r="CA45" s="2134"/>
      <c r="CB45" s="2134"/>
      <c r="CC45" s="2134"/>
      <c r="CD45" s="2135"/>
      <c r="CE45" s="279"/>
      <c r="CF45" s="1323"/>
      <c r="CG45" s="1324"/>
      <c r="CH45" s="1324"/>
      <c r="CI45" s="1324"/>
      <c r="CJ45" s="1324"/>
      <c r="CK45" s="1324"/>
      <c r="CL45" s="1324"/>
      <c r="CM45" s="1324"/>
      <c r="CN45" s="1324"/>
      <c r="CO45" s="1325"/>
      <c r="CP45" s="1807"/>
      <c r="CQ45" s="1808"/>
      <c r="CR45" s="1808"/>
      <c r="CS45" s="1808"/>
      <c r="CT45" s="1808"/>
      <c r="CU45" s="1808"/>
      <c r="CV45" s="1808"/>
      <c r="CW45" s="1808"/>
      <c r="CX45" s="1808"/>
      <c r="CY45" s="1808"/>
      <c r="CZ45" s="1808"/>
      <c r="DA45" s="1808"/>
      <c r="DB45" s="1808"/>
      <c r="DC45" s="1808"/>
      <c r="DD45" s="1808"/>
      <c r="DE45" s="2239"/>
      <c r="DF45" s="279"/>
    </row>
    <row r="46" spans="2:110" ht="9.75" customHeight="1">
      <c r="B46" s="2319"/>
      <c r="C46" s="1549"/>
      <c r="D46" s="1549"/>
      <c r="E46" s="1549"/>
      <c r="F46" s="1549"/>
      <c r="G46" s="1549"/>
      <c r="H46" s="2364"/>
      <c r="I46" s="2365"/>
      <c r="J46" s="2365"/>
      <c r="K46" s="2365"/>
      <c r="L46" s="2365"/>
      <c r="M46" s="2366"/>
      <c r="N46" s="2437"/>
      <c r="O46" s="2347"/>
      <c r="P46" s="2347"/>
      <c r="Q46" s="2347"/>
      <c r="R46" s="2347"/>
      <c r="S46" s="2347"/>
      <c r="T46" s="2347"/>
      <c r="U46" s="2347"/>
      <c r="V46" s="2347"/>
      <c r="W46" s="2347"/>
      <c r="X46" s="2347"/>
      <c r="Y46" s="2347"/>
      <c r="Z46" s="2348"/>
      <c r="AA46" s="2437"/>
      <c r="AB46" s="2347"/>
      <c r="AC46" s="2347"/>
      <c r="AD46" s="2347"/>
      <c r="AE46" s="2347"/>
      <c r="AF46" s="2347"/>
      <c r="AG46" s="2347"/>
      <c r="AH46" s="2347"/>
      <c r="AI46" s="2347"/>
      <c r="AJ46" s="2347"/>
      <c r="AK46" s="2347"/>
      <c r="AL46" s="2347"/>
      <c r="AM46" s="2347"/>
      <c r="AN46" s="2348"/>
      <c r="AO46" s="2437"/>
      <c r="AP46" s="2347"/>
      <c r="AQ46" s="2347"/>
      <c r="AR46" s="2347"/>
      <c r="AS46" s="2347"/>
      <c r="AT46" s="2347"/>
      <c r="AU46" s="2347"/>
      <c r="AV46" s="2347"/>
      <c r="AW46" s="2347"/>
      <c r="AX46" s="2347"/>
      <c r="AY46" s="2347"/>
      <c r="AZ46" s="2347"/>
      <c r="BA46" s="2347"/>
      <c r="BB46" s="2348"/>
      <c r="BC46" s="279"/>
      <c r="BD46" s="279"/>
      <c r="BE46" s="1328" t="s">
        <v>1494</v>
      </c>
      <c r="BF46" s="1329"/>
      <c r="BG46" s="1801"/>
      <c r="BH46" s="1801"/>
      <c r="BI46" s="1801"/>
      <c r="BJ46" s="1801"/>
      <c r="BK46" s="1801"/>
      <c r="BL46" s="1801"/>
      <c r="BM46" s="1801"/>
      <c r="BN46" s="2237"/>
      <c r="BO46" s="2364" t="s">
        <v>1478</v>
      </c>
      <c r="BP46" s="1804"/>
      <c r="BQ46" s="1804"/>
      <c r="BR46" s="1804"/>
      <c r="BS46" s="2374"/>
      <c r="BT46" s="2374"/>
      <c r="BU46" s="2374"/>
      <c r="BV46" s="2374"/>
      <c r="BW46" s="2374"/>
      <c r="BX46" s="2374"/>
      <c r="BY46" s="2374"/>
      <c r="BZ46" s="2374"/>
      <c r="CA46" s="2374"/>
      <c r="CB46" s="2374"/>
      <c r="CC46" s="2374"/>
      <c r="CD46" s="2375"/>
      <c r="CE46" s="279"/>
      <c r="CF46" s="1328" t="s">
        <v>477</v>
      </c>
      <c r="CG46" s="1329"/>
      <c r="CH46" s="1329"/>
      <c r="CI46" s="1329"/>
      <c r="CJ46" s="1329"/>
      <c r="CK46" s="1329"/>
      <c r="CL46" s="1329"/>
      <c r="CM46" s="1329"/>
      <c r="CN46" s="1329"/>
      <c r="CO46" s="1330"/>
      <c r="CP46" s="2130"/>
      <c r="CQ46" s="1801"/>
      <c r="CR46" s="1801"/>
      <c r="CS46" s="1801"/>
      <c r="CT46" s="1801"/>
      <c r="CU46" s="1801"/>
      <c r="CV46" s="1801"/>
      <c r="CW46" s="1801"/>
      <c r="CX46" s="1801"/>
      <c r="CY46" s="1801"/>
      <c r="CZ46" s="1801"/>
      <c r="DA46" s="1801"/>
      <c r="DB46" s="1801"/>
      <c r="DC46" s="1801"/>
      <c r="DD46" s="1801"/>
      <c r="DE46" s="2237"/>
      <c r="DF46" s="279"/>
    </row>
    <row r="47" spans="2:110" ht="9.75" customHeight="1">
      <c r="B47" s="2319"/>
      <c r="C47" s="1549"/>
      <c r="D47" s="1549"/>
      <c r="E47" s="1549"/>
      <c r="F47" s="1549"/>
      <c r="G47" s="1549"/>
      <c r="H47" s="2364"/>
      <c r="I47" s="2365"/>
      <c r="J47" s="2365"/>
      <c r="K47" s="2365"/>
      <c r="L47" s="2365"/>
      <c r="M47" s="2366"/>
      <c r="N47" s="2341" t="s">
        <v>1493</v>
      </c>
      <c r="O47" s="2342"/>
      <c r="P47" s="2342"/>
      <c r="Q47" s="2342"/>
      <c r="R47" s="2342" t="s">
        <v>1492</v>
      </c>
      <c r="S47" s="2342"/>
      <c r="T47" s="2342"/>
      <c r="U47" s="2342"/>
      <c r="V47" s="2345" t="s">
        <v>1491</v>
      </c>
      <c r="W47" s="2345"/>
      <c r="X47" s="2345"/>
      <c r="Y47" s="2345"/>
      <c r="Z47" s="2345"/>
      <c r="AA47" s="2341" t="s">
        <v>1493</v>
      </c>
      <c r="AB47" s="2342"/>
      <c r="AC47" s="2342"/>
      <c r="AD47" s="2342" t="s">
        <v>1492</v>
      </c>
      <c r="AE47" s="2342"/>
      <c r="AF47" s="2342"/>
      <c r="AG47" s="2342"/>
      <c r="AH47" s="2342"/>
      <c r="AI47" s="2345" t="s">
        <v>1491</v>
      </c>
      <c r="AJ47" s="2345"/>
      <c r="AK47" s="2345"/>
      <c r="AL47" s="2345"/>
      <c r="AM47" s="2345"/>
      <c r="AN47" s="2346"/>
      <c r="AO47" s="2341" t="s">
        <v>1493</v>
      </c>
      <c r="AP47" s="2342"/>
      <c r="AQ47" s="2342"/>
      <c r="AR47" s="2342"/>
      <c r="AS47" s="2342" t="s">
        <v>1492</v>
      </c>
      <c r="AT47" s="2342"/>
      <c r="AU47" s="2342"/>
      <c r="AV47" s="2342"/>
      <c r="AW47" s="2345" t="s">
        <v>1491</v>
      </c>
      <c r="AX47" s="2345"/>
      <c r="AY47" s="2345"/>
      <c r="AZ47" s="2345"/>
      <c r="BA47" s="2345"/>
      <c r="BB47" s="2346"/>
      <c r="BC47" s="279"/>
      <c r="BD47" s="279"/>
      <c r="BE47" s="1803"/>
      <c r="BF47" s="1804"/>
      <c r="BG47" s="1804"/>
      <c r="BH47" s="1804"/>
      <c r="BI47" s="1804"/>
      <c r="BJ47" s="1804"/>
      <c r="BK47" s="1804"/>
      <c r="BL47" s="1804"/>
      <c r="BM47" s="1804"/>
      <c r="BN47" s="2238"/>
      <c r="BO47" s="1803"/>
      <c r="BP47" s="1804"/>
      <c r="BQ47" s="1804"/>
      <c r="BR47" s="1804"/>
      <c r="BS47" s="2374"/>
      <c r="BT47" s="2374"/>
      <c r="BU47" s="2374"/>
      <c r="BV47" s="2374"/>
      <c r="BW47" s="2374"/>
      <c r="BX47" s="2374"/>
      <c r="BY47" s="2374"/>
      <c r="BZ47" s="2374"/>
      <c r="CA47" s="2374"/>
      <c r="CB47" s="2374"/>
      <c r="CC47" s="2374"/>
      <c r="CD47" s="2375"/>
      <c r="CE47" s="279"/>
      <c r="CF47" s="2030"/>
      <c r="CG47" s="2031"/>
      <c r="CH47" s="2031"/>
      <c r="CI47" s="2031"/>
      <c r="CJ47" s="2031"/>
      <c r="CK47" s="2031"/>
      <c r="CL47" s="2031"/>
      <c r="CM47" s="2031"/>
      <c r="CN47" s="2031"/>
      <c r="CO47" s="2032"/>
      <c r="CP47" s="1803"/>
      <c r="CQ47" s="1805"/>
      <c r="CR47" s="1805"/>
      <c r="CS47" s="1805"/>
      <c r="CT47" s="1805"/>
      <c r="CU47" s="1805"/>
      <c r="CV47" s="1805"/>
      <c r="CW47" s="1805"/>
      <c r="CX47" s="1805"/>
      <c r="CY47" s="1805"/>
      <c r="CZ47" s="1805"/>
      <c r="DA47" s="1805"/>
      <c r="DB47" s="1805"/>
      <c r="DC47" s="1805"/>
      <c r="DD47" s="1805"/>
      <c r="DE47" s="2238"/>
      <c r="DF47" s="279"/>
    </row>
    <row r="48" spans="2:110" ht="9.75" customHeight="1">
      <c r="B48" s="2319"/>
      <c r="C48" s="1549"/>
      <c r="D48" s="1549"/>
      <c r="E48" s="1549"/>
      <c r="F48" s="1549"/>
      <c r="G48" s="1549"/>
      <c r="H48" s="2367"/>
      <c r="I48" s="2368"/>
      <c r="J48" s="2368"/>
      <c r="K48" s="2368"/>
      <c r="L48" s="2368"/>
      <c r="M48" s="2369"/>
      <c r="N48" s="2343"/>
      <c r="O48" s="2344"/>
      <c r="P48" s="2344"/>
      <c r="Q48" s="2344"/>
      <c r="R48" s="2344"/>
      <c r="S48" s="2344"/>
      <c r="T48" s="2344"/>
      <c r="U48" s="2344"/>
      <c r="V48" s="2347"/>
      <c r="W48" s="2347"/>
      <c r="X48" s="2347"/>
      <c r="Y48" s="2347"/>
      <c r="Z48" s="2347"/>
      <c r="AA48" s="2343"/>
      <c r="AB48" s="2344"/>
      <c r="AC48" s="2344"/>
      <c r="AD48" s="2344"/>
      <c r="AE48" s="2344"/>
      <c r="AF48" s="2344"/>
      <c r="AG48" s="2344"/>
      <c r="AH48" s="2344"/>
      <c r="AI48" s="2347"/>
      <c r="AJ48" s="2347"/>
      <c r="AK48" s="2347"/>
      <c r="AL48" s="2347"/>
      <c r="AM48" s="2347"/>
      <c r="AN48" s="2348"/>
      <c r="AO48" s="2343"/>
      <c r="AP48" s="2344"/>
      <c r="AQ48" s="2344"/>
      <c r="AR48" s="2344"/>
      <c r="AS48" s="2344"/>
      <c r="AT48" s="2344"/>
      <c r="AU48" s="2344"/>
      <c r="AV48" s="2344"/>
      <c r="AW48" s="2347"/>
      <c r="AX48" s="2347"/>
      <c r="AY48" s="2347"/>
      <c r="AZ48" s="2347"/>
      <c r="BA48" s="2347"/>
      <c r="BB48" s="2348"/>
      <c r="BC48" s="279"/>
      <c r="BD48" s="279"/>
      <c r="BE48" s="1803"/>
      <c r="BF48" s="1804"/>
      <c r="BG48" s="1804"/>
      <c r="BH48" s="1804"/>
      <c r="BI48" s="1804"/>
      <c r="BJ48" s="1804"/>
      <c r="BK48" s="1804"/>
      <c r="BL48" s="1804"/>
      <c r="BM48" s="1804"/>
      <c r="BN48" s="2238"/>
      <c r="BO48" s="1803"/>
      <c r="BP48" s="1804"/>
      <c r="BQ48" s="1804"/>
      <c r="BR48" s="1804"/>
      <c r="BS48" s="2374"/>
      <c r="BT48" s="2374"/>
      <c r="BU48" s="2374"/>
      <c r="BV48" s="2374"/>
      <c r="BW48" s="2374"/>
      <c r="BX48" s="2374"/>
      <c r="BY48" s="2374"/>
      <c r="BZ48" s="2374"/>
      <c r="CA48" s="2374"/>
      <c r="CB48" s="2374"/>
      <c r="CC48" s="2374"/>
      <c r="CD48" s="2375"/>
      <c r="CE48" s="279"/>
      <c r="CF48" s="1323"/>
      <c r="CG48" s="1324"/>
      <c r="CH48" s="1324"/>
      <c r="CI48" s="1324"/>
      <c r="CJ48" s="1324"/>
      <c r="CK48" s="1324"/>
      <c r="CL48" s="1324"/>
      <c r="CM48" s="1324"/>
      <c r="CN48" s="1324"/>
      <c r="CO48" s="1325"/>
      <c r="CP48" s="1807"/>
      <c r="CQ48" s="1808"/>
      <c r="CR48" s="1808"/>
      <c r="CS48" s="1808"/>
      <c r="CT48" s="1808"/>
      <c r="CU48" s="1808"/>
      <c r="CV48" s="1808"/>
      <c r="CW48" s="1808"/>
      <c r="CX48" s="1808"/>
      <c r="CY48" s="1808"/>
      <c r="CZ48" s="1808"/>
      <c r="DA48" s="1808"/>
      <c r="DB48" s="1808"/>
      <c r="DC48" s="1808"/>
      <c r="DD48" s="1808"/>
      <c r="DE48" s="2239"/>
      <c r="DF48" s="279"/>
    </row>
    <row r="49" spans="2:110" ht="9.75" customHeight="1">
      <c r="B49" s="2319"/>
      <c r="C49" s="1549"/>
      <c r="D49" s="1549"/>
      <c r="E49" s="1549"/>
      <c r="F49" s="1549"/>
      <c r="G49" s="1549"/>
      <c r="H49" s="2361" t="s">
        <v>486</v>
      </c>
      <c r="I49" s="2362"/>
      <c r="J49" s="2362"/>
      <c r="K49" s="2362"/>
      <c r="L49" s="2362"/>
      <c r="M49" s="2363"/>
      <c r="N49" s="2345" t="s">
        <v>1490</v>
      </c>
      <c r="O49" s="2345"/>
      <c r="P49" s="2345"/>
      <c r="Q49" s="2345"/>
      <c r="R49" s="2345"/>
      <c r="S49" s="2436" t="s">
        <v>485</v>
      </c>
      <c r="T49" s="2345"/>
      <c r="U49" s="2345"/>
      <c r="V49" s="2345"/>
      <c r="W49" s="2345"/>
      <c r="X49" s="2345"/>
      <c r="Y49" s="2345"/>
      <c r="Z49" s="2345"/>
      <c r="AA49" s="2436" t="s">
        <v>484</v>
      </c>
      <c r="AB49" s="2345"/>
      <c r="AC49" s="2345"/>
      <c r="AD49" s="2345"/>
      <c r="AE49" s="2345"/>
      <c r="AF49" s="2345"/>
      <c r="AG49" s="2345"/>
      <c r="AH49" s="2345"/>
      <c r="AI49" s="2346"/>
      <c r="AJ49" s="1329" t="s">
        <v>483</v>
      </c>
      <c r="AK49" s="1329"/>
      <c r="AL49" s="1329"/>
      <c r="AM49" s="1329"/>
      <c r="AN49" s="1329"/>
      <c r="AO49" s="1329"/>
      <c r="AP49" s="1329"/>
      <c r="AQ49" s="1329"/>
      <c r="AR49" s="1329"/>
      <c r="AS49" s="1330"/>
      <c r="AT49" s="2345" t="s">
        <v>482</v>
      </c>
      <c r="AU49" s="2345"/>
      <c r="AV49" s="2345"/>
      <c r="AW49" s="2345"/>
      <c r="AX49" s="2345"/>
      <c r="AY49" s="2345"/>
      <c r="AZ49" s="2345"/>
      <c r="BA49" s="2345"/>
      <c r="BB49" s="2346"/>
      <c r="BC49" s="279"/>
      <c r="BD49" s="279"/>
      <c r="BE49" s="2373"/>
      <c r="BF49" s="2374"/>
      <c r="BG49" s="2238"/>
      <c r="BH49" s="1328" t="s">
        <v>1487</v>
      </c>
      <c r="BI49" s="1801"/>
      <c r="BJ49" s="1801"/>
      <c r="BK49" s="1801"/>
      <c r="BL49" s="1801"/>
      <c r="BM49" s="1801"/>
      <c r="BN49" s="1801"/>
      <c r="BO49" s="1328"/>
      <c r="BP49" s="1329"/>
      <c r="BQ49" s="1329"/>
      <c r="BR49" s="1329"/>
      <c r="BS49" s="1329"/>
      <c r="BT49" s="1329"/>
      <c r="BU49" s="1329"/>
      <c r="BV49" s="1329"/>
      <c r="BW49" s="1329"/>
      <c r="BX49" s="1329"/>
      <c r="BY49" s="1329"/>
      <c r="BZ49" s="1329"/>
      <c r="CA49" s="1329"/>
      <c r="CB49" s="1329"/>
      <c r="CC49" s="1329"/>
      <c r="CD49" s="1330"/>
      <c r="CE49" s="279"/>
      <c r="CF49" s="1328" t="s">
        <v>1489</v>
      </c>
      <c r="CG49" s="1329"/>
      <c r="CH49" s="1329"/>
      <c r="CI49" s="1329"/>
      <c r="CJ49" s="1329"/>
      <c r="CK49" s="1329"/>
      <c r="CL49" s="1329"/>
      <c r="CM49" s="1329"/>
      <c r="CN49" s="1329"/>
      <c r="CO49" s="1330"/>
      <c r="CP49" s="2130"/>
      <c r="CQ49" s="1801"/>
      <c r="CR49" s="1801"/>
      <c r="CS49" s="1801"/>
      <c r="CT49" s="1801"/>
      <c r="CU49" s="1801"/>
      <c r="CV49" s="1801"/>
      <c r="CW49" s="1801"/>
      <c r="CX49" s="1801"/>
      <c r="CY49" s="1801"/>
      <c r="CZ49" s="1801"/>
      <c r="DA49" s="1801"/>
      <c r="DB49" s="1801"/>
      <c r="DC49" s="1801"/>
      <c r="DD49" s="1801"/>
      <c r="DE49" s="2237"/>
      <c r="DF49" s="279"/>
    </row>
    <row r="50" spans="2:110" ht="9.75" customHeight="1">
      <c r="B50" s="2319"/>
      <c r="C50" s="1549"/>
      <c r="D50" s="1549"/>
      <c r="E50" s="1549"/>
      <c r="F50" s="1549"/>
      <c r="G50" s="1549"/>
      <c r="H50" s="2364"/>
      <c r="I50" s="2365"/>
      <c r="J50" s="2365"/>
      <c r="K50" s="2365"/>
      <c r="L50" s="2365"/>
      <c r="M50" s="2366"/>
      <c r="N50" s="1971"/>
      <c r="O50" s="1971"/>
      <c r="P50" s="1971"/>
      <c r="Q50" s="1971"/>
      <c r="R50" s="1971"/>
      <c r="S50" s="2437"/>
      <c r="T50" s="2347"/>
      <c r="U50" s="2347"/>
      <c r="V50" s="2347"/>
      <c r="W50" s="2347"/>
      <c r="X50" s="2347"/>
      <c r="Y50" s="2347"/>
      <c r="Z50" s="2347"/>
      <c r="AA50" s="2437"/>
      <c r="AB50" s="2347"/>
      <c r="AC50" s="2347"/>
      <c r="AD50" s="2347"/>
      <c r="AE50" s="2347"/>
      <c r="AF50" s="2347"/>
      <c r="AG50" s="2347"/>
      <c r="AH50" s="2347"/>
      <c r="AI50" s="2348"/>
      <c r="AJ50" s="1324"/>
      <c r="AK50" s="1324"/>
      <c r="AL50" s="1324"/>
      <c r="AM50" s="1324"/>
      <c r="AN50" s="1324"/>
      <c r="AO50" s="1324"/>
      <c r="AP50" s="1324"/>
      <c r="AQ50" s="1324"/>
      <c r="AR50" s="1324"/>
      <c r="AS50" s="1325"/>
      <c r="AT50" s="1971"/>
      <c r="AU50" s="1971"/>
      <c r="AV50" s="1971"/>
      <c r="AW50" s="1971"/>
      <c r="AX50" s="1971"/>
      <c r="AY50" s="1971"/>
      <c r="AZ50" s="1971"/>
      <c r="BA50" s="1971"/>
      <c r="BB50" s="2481"/>
      <c r="BC50" s="279"/>
      <c r="BD50" s="279"/>
      <c r="BE50" s="1803"/>
      <c r="BF50" s="1804"/>
      <c r="BG50" s="2238"/>
      <c r="BH50" s="1803"/>
      <c r="BI50" s="1804"/>
      <c r="BJ50" s="1804"/>
      <c r="BK50" s="1804"/>
      <c r="BL50" s="1804"/>
      <c r="BM50" s="1804"/>
      <c r="BN50" s="1804"/>
      <c r="BO50" s="2030"/>
      <c r="BP50" s="2031"/>
      <c r="BQ50" s="2031"/>
      <c r="BR50" s="2031"/>
      <c r="BS50" s="2031"/>
      <c r="BT50" s="2031"/>
      <c r="BU50" s="2031"/>
      <c r="BV50" s="2031"/>
      <c r="BW50" s="2031"/>
      <c r="BX50" s="2031"/>
      <c r="BY50" s="2031"/>
      <c r="BZ50" s="2031"/>
      <c r="CA50" s="2031"/>
      <c r="CB50" s="2031"/>
      <c r="CC50" s="2031"/>
      <c r="CD50" s="2032"/>
      <c r="CE50" s="279"/>
      <c r="CF50" s="2030"/>
      <c r="CG50" s="2031"/>
      <c r="CH50" s="2031"/>
      <c r="CI50" s="2031"/>
      <c r="CJ50" s="2031"/>
      <c r="CK50" s="2031"/>
      <c r="CL50" s="2031"/>
      <c r="CM50" s="2031"/>
      <c r="CN50" s="2031"/>
      <c r="CO50" s="2032"/>
      <c r="CP50" s="1803"/>
      <c r="CQ50" s="1805"/>
      <c r="CR50" s="1805"/>
      <c r="CS50" s="1805"/>
      <c r="CT50" s="1805"/>
      <c r="CU50" s="1805"/>
      <c r="CV50" s="1805"/>
      <c r="CW50" s="1805"/>
      <c r="CX50" s="1805"/>
      <c r="CY50" s="1805"/>
      <c r="CZ50" s="1805"/>
      <c r="DA50" s="1805"/>
      <c r="DB50" s="1805"/>
      <c r="DC50" s="1805"/>
      <c r="DD50" s="1805"/>
      <c r="DE50" s="2238"/>
      <c r="DF50" s="279"/>
    </row>
    <row r="51" spans="2:110" ht="9.75" customHeight="1">
      <c r="B51" s="2319"/>
      <c r="C51" s="1549"/>
      <c r="D51" s="1549"/>
      <c r="E51" s="1549"/>
      <c r="F51" s="1549"/>
      <c r="G51" s="1549"/>
      <c r="H51" s="2364"/>
      <c r="I51" s="2365"/>
      <c r="J51" s="2365"/>
      <c r="K51" s="2365"/>
      <c r="L51" s="2365"/>
      <c r="M51" s="2366"/>
      <c r="N51" s="1339" t="s">
        <v>1488</v>
      </c>
      <c r="O51" s="2340"/>
      <c r="P51" s="2340"/>
      <c r="Q51" s="2340"/>
      <c r="R51" s="2340"/>
      <c r="S51" s="2340"/>
      <c r="T51" s="2340"/>
      <c r="U51" s="2340"/>
      <c r="V51" s="2340"/>
      <c r="W51" s="2340"/>
      <c r="X51" s="2340"/>
      <c r="Y51" s="2340"/>
      <c r="Z51" s="2340"/>
      <c r="AA51" s="2340"/>
      <c r="AB51" s="2340"/>
      <c r="AC51" s="2340"/>
      <c r="AD51" s="2340"/>
      <c r="AE51" s="2340"/>
      <c r="AF51" s="2340"/>
      <c r="AG51" s="2340"/>
      <c r="AH51" s="2340"/>
      <c r="AI51" s="2340"/>
      <c r="AJ51" s="1321"/>
      <c r="AK51" s="1321"/>
      <c r="AL51" s="1321"/>
      <c r="AM51" s="1321"/>
      <c r="AN51" s="1321"/>
      <c r="AO51" s="1321"/>
      <c r="AP51" s="1321"/>
      <c r="AQ51" s="1321"/>
      <c r="AR51" s="1321"/>
      <c r="AS51" s="1321"/>
      <c r="AT51" s="2340"/>
      <c r="AU51" s="2340"/>
      <c r="AV51" s="2340"/>
      <c r="AW51" s="2340"/>
      <c r="AX51" s="2340"/>
      <c r="AY51" s="2340"/>
      <c r="AZ51" s="2340"/>
      <c r="BA51" s="2340"/>
      <c r="BB51" s="2340"/>
      <c r="BC51" s="279"/>
      <c r="BD51" s="279"/>
      <c r="BE51" s="1807"/>
      <c r="BF51" s="1808"/>
      <c r="BG51" s="2239"/>
      <c r="BH51" s="1807"/>
      <c r="BI51" s="1808"/>
      <c r="BJ51" s="1808"/>
      <c r="BK51" s="1808"/>
      <c r="BL51" s="1808"/>
      <c r="BM51" s="1808"/>
      <c r="BN51" s="1808"/>
      <c r="BO51" s="1323"/>
      <c r="BP51" s="1324"/>
      <c r="BQ51" s="1324"/>
      <c r="BR51" s="1324"/>
      <c r="BS51" s="1324"/>
      <c r="BT51" s="1324"/>
      <c r="BU51" s="1324"/>
      <c r="BV51" s="1324"/>
      <c r="BW51" s="1324"/>
      <c r="BX51" s="1324"/>
      <c r="BY51" s="1324"/>
      <c r="BZ51" s="1324"/>
      <c r="CA51" s="1324"/>
      <c r="CB51" s="1324"/>
      <c r="CC51" s="1324"/>
      <c r="CD51" s="1325"/>
      <c r="CE51" s="279"/>
      <c r="CF51" s="2030"/>
      <c r="CG51" s="2031"/>
      <c r="CH51" s="2031"/>
      <c r="CI51" s="2031"/>
      <c r="CJ51" s="2031"/>
      <c r="CK51" s="2031"/>
      <c r="CL51" s="2031"/>
      <c r="CM51" s="2031"/>
      <c r="CN51" s="2031"/>
      <c r="CO51" s="2032"/>
      <c r="CP51" s="1807"/>
      <c r="CQ51" s="1808"/>
      <c r="CR51" s="1808"/>
      <c r="CS51" s="1808"/>
      <c r="CT51" s="1808"/>
      <c r="CU51" s="1808"/>
      <c r="CV51" s="1808"/>
      <c r="CW51" s="1808"/>
      <c r="CX51" s="1808"/>
      <c r="CY51" s="1808"/>
      <c r="CZ51" s="1808"/>
      <c r="DA51" s="1808"/>
      <c r="DB51" s="1808"/>
      <c r="DC51" s="1808"/>
      <c r="DD51" s="1808"/>
      <c r="DE51" s="2239"/>
      <c r="DF51" s="279"/>
    </row>
    <row r="52" spans="2:110" ht="9.75" customHeight="1">
      <c r="B52" s="2319"/>
      <c r="C52" s="1549"/>
      <c r="D52" s="1549"/>
      <c r="E52" s="1549"/>
      <c r="F52" s="1549"/>
      <c r="G52" s="1549"/>
      <c r="H52" s="2364"/>
      <c r="I52" s="2365"/>
      <c r="J52" s="2365"/>
      <c r="K52" s="2365"/>
      <c r="L52" s="2365"/>
      <c r="M52" s="2366"/>
      <c r="N52" s="1339"/>
      <c r="O52" s="2340"/>
      <c r="P52" s="2340"/>
      <c r="Q52" s="2340"/>
      <c r="R52" s="2340"/>
      <c r="S52" s="2340"/>
      <c r="T52" s="2340"/>
      <c r="U52" s="2340"/>
      <c r="V52" s="2340"/>
      <c r="W52" s="2340"/>
      <c r="X52" s="2340"/>
      <c r="Y52" s="2340"/>
      <c r="Z52" s="2340"/>
      <c r="AA52" s="2340"/>
      <c r="AB52" s="2340"/>
      <c r="AC52" s="2340"/>
      <c r="AD52" s="2340"/>
      <c r="AE52" s="2340"/>
      <c r="AF52" s="2340"/>
      <c r="AG52" s="2340"/>
      <c r="AH52" s="2340"/>
      <c r="AI52" s="2340"/>
      <c r="AJ52" s="1321"/>
      <c r="AK52" s="1321"/>
      <c r="AL52" s="1321"/>
      <c r="AM52" s="1321"/>
      <c r="AN52" s="1321"/>
      <c r="AO52" s="1321"/>
      <c r="AP52" s="1321"/>
      <c r="AQ52" s="1321"/>
      <c r="AR52" s="1321"/>
      <c r="AS52" s="1321"/>
      <c r="AT52" s="2340"/>
      <c r="AU52" s="2340"/>
      <c r="AV52" s="2340"/>
      <c r="AW52" s="2340"/>
      <c r="AX52" s="2340"/>
      <c r="AY52" s="2340"/>
      <c r="AZ52" s="2340"/>
      <c r="BA52" s="2340"/>
      <c r="BB52" s="2340"/>
      <c r="BC52" s="279"/>
      <c r="BD52" s="279"/>
      <c r="BE52" s="527"/>
      <c r="BF52" s="527"/>
      <c r="BG52" s="527"/>
      <c r="BH52" s="606"/>
      <c r="BI52" s="606"/>
      <c r="BJ52" s="606"/>
      <c r="BK52" s="606"/>
      <c r="BL52" s="606"/>
      <c r="BM52" s="606"/>
      <c r="BN52" s="606"/>
      <c r="BO52" s="606"/>
      <c r="BP52" s="606"/>
      <c r="BQ52" s="606"/>
      <c r="BR52" s="528"/>
      <c r="BS52" s="528"/>
      <c r="BT52" s="528"/>
      <c r="BU52" s="528"/>
      <c r="BV52" s="528"/>
      <c r="BW52" s="528"/>
      <c r="BX52" s="528"/>
      <c r="BY52" s="528"/>
      <c r="BZ52" s="528"/>
      <c r="CA52" s="528"/>
      <c r="CB52" s="528"/>
      <c r="CC52" s="528"/>
      <c r="CD52" s="528"/>
      <c r="CE52" s="537"/>
      <c r="CF52" s="2560"/>
      <c r="CG52" s="1971"/>
      <c r="CH52" s="1971"/>
      <c r="CI52" s="1328" t="s">
        <v>1487</v>
      </c>
      <c r="CJ52" s="1329"/>
      <c r="CK52" s="1329"/>
      <c r="CL52" s="1329"/>
      <c r="CM52" s="1329"/>
      <c r="CN52" s="1329"/>
      <c r="CO52" s="1330"/>
      <c r="CP52" s="2130"/>
      <c r="CQ52" s="1801"/>
      <c r="CR52" s="1801"/>
      <c r="CS52" s="1801"/>
      <c r="CT52" s="1801"/>
      <c r="CU52" s="1801"/>
      <c r="CV52" s="1801"/>
      <c r="CW52" s="1801"/>
      <c r="CX52" s="1801"/>
      <c r="CY52" s="1801"/>
      <c r="CZ52" s="1801"/>
      <c r="DA52" s="1801"/>
      <c r="DB52" s="1801"/>
      <c r="DC52" s="1801"/>
      <c r="DD52" s="1801"/>
      <c r="DE52" s="2237"/>
      <c r="DF52" s="279"/>
    </row>
    <row r="53" spans="2:110" ht="9.75" customHeight="1">
      <c r="B53" s="2319"/>
      <c r="C53" s="1549"/>
      <c r="D53" s="1549"/>
      <c r="E53" s="1549"/>
      <c r="F53" s="1549"/>
      <c r="G53" s="1549"/>
      <c r="H53" s="2364"/>
      <c r="I53" s="2365"/>
      <c r="J53" s="2365"/>
      <c r="K53" s="2365"/>
      <c r="L53" s="2365"/>
      <c r="M53" s="2366"/>
      <c r="N53" s="1339" t="s">
        <v>1486</v>
      </c>
      <c r="O53" s="2340"/>
      <c r="P53" s="2340"/>
      <c r="Q53" s="2340"/>
      <c r="R53" s="2340"/>
      <c r="S53" s="2340"/>
      <c r="T53" s="2340"/>
      <c r="U53" s="2340"/>
      <c r="V53" s="2340"/>
      <c r="W53" s="2340"/>
      <c r="X53" s="2340"/>
      <c r="Y53" s="2340"/>
      <c r="Z53" s="2340"/>
      <c r="AA53" s="2340"/>
      <c r="AB53" s="2340"/>
      <c r="AC53" s="2340"/>
      <c r="AD53" s="2340"/>
      <c r="AE53" s="2340"/>
      <c r="AF53" s="2340"/>
      <c r="AG53" s="2340"/>
      <c r="AH53" s="2340"/>
      <c r="AI53" s="2340"/>
      <c r="AJ53" s="1321"/>
      <c r="AK53" s="1321"/>
      <c r="AL53" s="1321"/>
      <c r="AM53" s="1321"/>
      <c r="AN53" s="1321"/>
      <c r="AO53" s="1321"/>
      <c r="AP53" s="1321"/>
      <c r="AQ53" s="1321"/>
      <c r="AR53" s="1321"/>
      <c r="AS53" s="1321"/>
      <c r="AT53" s="2340"/>
      <c r="AU53" s="2340"/>
      <c r="AV53" s="2340"/>
      <c r="AW53" s="2340"/>
      <c r="AX53" s="2340"/>
      <c r="AY53" s="2340"/>
      <c r="AZ53" s="2340"/>
      <c r="BA53" s="2340"/>
      <c r="BB53" s="2340"/>
      <c r="BC53" s="279"/>
      <c r="BD53" s="279"/>
      <c r="BE53" s="497"/>
      <c r="BF53" s="309"/>
      <c r="BG53" s="309"/>
      <c r="BH53" s="309"/>
      <c r="BI53" s="309"/>
      <c r="BJ53" s="309"/>
      <c r="BK53" s="309"/>
      <c r="BL53" s="309"/>
      <c r="BM53" s="309"/>
      <c r="BN53" s="309"/>
      <c r="BO53" s="309"/>
      <c r="BP53" s="309"/>
      <c r="BQ53" s="309"/>
      <c r="BR53" s="309"/>
      <c r="BS53" s="309"/>
      <c r="BT53" s="309"/>
      <c r="BU53" s="309"/>
      <c r="BV53" s="309"/>
      <c r="BW53" s="309"/>
      <c r="BX53" s="309"/>
      <c r="BY53" s="309"/>
      <c r="BZ53" s="309"/>
      <c r="CA53" s="309"/>
      <c r="CB53" s="309"/>
      <c r="CC53" s="309"/>
      <c r="CD53" s="309"/>
      <c r="CE53" s="537"/>
      <c r="CF53" s="2560"/>
      <c r="CG53" s="1971"/>
      <c r="CH53" s="1971"/>
      <c r="CI53" s="2030"/>
      <c r="CJ53" s="2031"/>
      <c r="CK53" s="2031"/>
      <c r="CL53" s="2031"/>
      <c r="CM53" s="2031"/>
      <c r="CN53" s="2031"/>
      <c r="CO53" s="2032"/>
      <c r="CP53" s="1803"/>
      <c r="CQ53" s="1805"/>
      <c r="CR53" s="1805"/>
      <c r="CS53" s="1805"/>
      <c r="CT53" s="1805"/>
      <c r="CU53" s="1805"/>
      <c r="CV53" s="1805"/>
      <c r="CW53" s="1805"/>
      <c r="CX53" s="1805"/>
      <c r="CY53" s="1805"/>
      <c r="CZ53" s="1805"/>
      <c r="DA53" s="1805"/>
      <c r="DB53" s="1805"/>
      <c r="DC53" s="1805"/>
      <c r="DD53" s="1805"/>
      <c r="DE53" s="2238"/>
      <c r="DF53" s="279"/>
    </row>
    <row r="54" spans="2:110" ht="9.75" customHeight="1">
      <c r="B54" s="2133"/>
      <c r="C54" s="2134"/>
      <c r="D54" s="2134"/>
      <c r="E54" s="2134"/>
      <c r="F54" s="2134"/>
      <c r="G54" s="2134"/>
      <c r="H54" s="2367"/>
      <c r="I54" s="2368"/>
      <c r="J54" s="2368"/>
      <c r="K54" s="2368"/>
      <c r="L54" s="2368"/>
      <c r="M54" s="2369"/>
      <c r="N54" s="1339"/>
      <c r="O54" s="2340"/>
      <c r="P54" s="2340"/>
      <c r="Q54" s="2340"/>
      <c r="R54" s="2340"/>
      <c r="S54" s="2340"/>
      <c r="T54" s="2340"/>
      <c r="U54" s="2340"/>
      <c r="V54" s="2340"/>
      <c r="W54" s="2340"/>
      <c r="X54" s="2340"/>
      <c r="Y54" s="2340"/>
      <c r="Z54" s="2340"/>
      <c r="AA54" s="2340"/>
      <c r="AB54" s="2340"/>
      <c r="AC54" s="2340"/>
      <c r="AD54" s="2340"/>
      <c r="AE54" s="2340"/>
      <c r="AF54" s="2340"/>
      <c r="AG54" s="2340"/>
      <c r="AH54" s="2340"/>
      <c r="AI54" s="2340"/>
      <c r="AJ54" s="1321"/>
      <c r="AK54" s="1321"/>
      <c r="AL54" s="1321"/>
      <c r="AM54" s="1321"/>
      <c r="AN54" s="1321"/>
      <c r="AO54" s="1321"/>
      <c r="AP54" s="1321"/>
      <c r="AQ54" s="1321"/>
      <c r="AR54" s="1321"/>
      <c r="AS54" s="1321"/>
      <c r="AT54" s="2340"/>
      <c r="AU54" s="2340"/>
      <c r="AV54" s="2340"/>
      <c r="AW54" s="2340"/>
      <c r="AX54" s="2340"/>
      <c r="AY54" s="2340"/>
      <c r="AZ54" s="2340"/>
      <c r="BA54" s="2340"/>
      <c r="BB54" s="2340"/>
      <c r="BC54" s="279"/>
      <c r="BD54" s="279"/>
      <c r="BE54" s="524"/>
      <c r="BF54" s="524"/>
      <c r="BG54" s="524"/>
      <c r="BH54" s="524"/>
      <c r="BI54" s="524"/>
      <c r="BJ54" s="524"/>
      <c r="BK54" s="524"/>
      <c r="BL54" s="524"/>
      <c r="BM54" s="524"/>
      <c r="BN54" s="524"/>
      <c r="BO54" s="531"/>
      <c r="BP54" s="531"/>
      <c r="BQ54" s="531"/>
      <c r="BR54" s="531"/>
      <c r="BS54" s="531"/>
      <c r="BT54" s="531"/>
      <c r="BU54" s="531"/>
      <c r="BV54" s="531"/>
      <c r="BW54" s="531"/>
      <c r="BX54" s="531"/>
      <c r="BY54" s="531"/>
      <c r="BZ54" s="531"/>
      <c r="CA54" s="531"/>
      <c r="CB54" s="531"/>
      <c r="CC54" s="531"/>
      <c r="CD54" s="531"/>
      <c r="CE54" s="528"/>
      <c r="CF54" s="2560"/>
      <c r="CG54" s="1971"/>
      <c r="CH54" s="1971"/>
      <c r="CI54" s="1323"/>
      <c r="CJ54" s="1324"/>
      <c r="CK54" s="1324"/>
      <c r="CL54" s="1324"/>
      <c r="CM54" s="1324"/>
      <c r="CN54" s="1324"/>
      <c r="CO54" s="1325"/>
      <c r="CP54" s="1807"/>
      <c r="CQ54" s="1808"/>
      <c r="CR54" s="1808"/>
      <c r="CS54" s="1808"/>
      <c r="CT54" s="1808"/>
      <c r="CU54" s="1808"/>
      <c r="CV54" s="1808"/>
      <c r="CW54" s="1808"/>
      <c r="CX54" s="1808"/>
      <c r="CY54" s="1808"/>
      <c r="CZ54" s="1808"/>
      <c r="DA54" s="1808"/>
      <c r="DB54" s="1808"/>
      <c r="DC54" s="1808"/>
      <c r="DD54" s="1808"/>
      <c r="DE54" s="2239"/>
      <c r="DF54" s="279"/>
    </row>
    <row r="55" spans="2:110" ht="9.75" customHeight="1">
      <c r="B55" s="529"/>
      <c r="C55" s="529"/>
      <c r="D55" s="529"/>
      <c r="E55" s="529"/>
      <c r="F55" s="529"/>
      <c r="G55" s="529"/>
      <c r="H55" s="530"/>
      <c r="I55" s="530"/>
      <c r="J55" s="530"/>
      <c r="K55" s="530"/>
      <c r="L55" s="530"/>
      <c r="M55" s="530"/>
      <c r="N55" s="505"/>
      <c r="O55" s="505"/>
      <c r="P55" s="505"/>
      <c r="Q55" s="505"/>
      <c r="R55" s="505"/>
      <c r="S55" s="505"/>
      <c r="T55" s="505"/>
      <c r="U55" s="505"/>
      <c r="V55" s="505"/>
      <c r="W55" s="505"/>
      <c r="X55" s="505"/>
      <c r="Y55" s="505"/>
      <c r="Z55" s="505"/>
      <c r="AA55" s="505"/>
      <c r="AB55" s="505"/>
      <c r="AC55" s="505"/>
      <c r="AD55" s="505"/>
      <c r="AE55" s="505"/>
      <c r="AF55" s="505"/>
      <c r="AG55" s="505"/>
      <c r="AH55" s="505"/>
      <c r="AI55" s="505"/>
      <c r="AJ55" s="469"/>
      <c r="AK55" s="469"/>
      <c r="AL55" s="469"/>
      <c r="AM55" s="469"/>
      <c r="AN55" s="469"/>
      <c r="AO55" s="469"/>
      <c r="AP55" s="469"/>
      <c r="AQ55" s="469"/>
      <c r="AR55" s="469"/>
      <c r="AS55" s="469"/>
      <c r="AT55" s="505"/>
      <c r="AU55" s="505"/>
      <c r="AV55" s="505"/>
      <c r="AW55" s="505"/>
      <c r="AX55" s="505"/>
      <c r="AY55" s="505"/>
      <c r="AZ55" s="505"/>
      <c r="BA55" s="505"/>
      <c r="BB55" s="505"/>
      <c r="BC55" s="279"/>
      <c r="BD55" s="279"/>
      <c r="BE55" s="524"/>
      <c r="BF55" s="524"/>
      <c r="BG55" s="524"/>
      <c r="BH55" s="524"/>
      <c r="BI55" s="524"/>
      <c r="BJ55" s="524"/>
      <c r="BK55" s="524"/>
      <c r="BL55" s="524"/>
      <c r="BM55" s="524"/>
      <c r="BN55" s="524"/>
      <c r="BO55" s="531"/>
      <c r="BP55" s="531"/>
      <c r="BQ55" s="531"/>
      <c r="BR55" s="531"/>
      <c r="BS55" s="531"/>
      <c r="BT55" s="531"/>
      <c r="BU55" s="531"/>
      <c r="BV55" s="531"/>
      <c r="BW55" s="531"/>
      <c r="BX55" s="531"/>
      <c r="BY55" s="531"/>
      <c r="BZ55" s="531"/>
      <c r="CA55" s="531"/>
      <c r="CB55" s="531"/>
      <c r="CC55" s="531"/>
      <c r="CD55" s="531"/>
      <c r="CE55" s="537"/>
      <c r="CF55" s="2560"/>
      <c r="CG55" s="1971"/>
      <c r="CH55" s="1971"/>
      <c r="CI55" s="1328" t="s">
        <v>599</v>
      </c>
      <c r="CJ55" s="1329"/>
      <c r="CK55" s="1329"/>
      <c r="CL55" s="1329"/>
      <c r="CM55" s="1329"/>
      <c r="CN55" s="1329"/>
      <c r="CO55" s="1330"/>
      <c r="CP55" s="2130"/>
      <c r="CQ55" s="1801"/>
      <c r="CR55" s="1801"/>
      <c r="CS55" s="1801"/>
      <c r="CT55" s="1801"/>
      <c r="CU55" s="1801"/>
      <c r="CV55" s="1801"/>
      <c r="CW55" s="1801"/>
      <c r="CX55" s="1801"/>
      <c r="CY55" s="1801"/>
      <c r="CZ55" s="1801"/>
      <c r="DA55" s="1801"/>
      <c r="DB55" s="1801"/>
      <c r="DC55" s="1801"/>
      <c r="DD55" s="1801"/>
      <c r="DE55" s="2237"/>
      <c r="DF55" s="279"/>
    </row>
    <row r="56" spans="2:110" ht="9.75" customHeight="1">
      <c r="B56" s="2301" t="s">
        <v>1485</v>
      </c>
      <c r="C56" s="2301"/>
      <c r="D56" s="2301"/>
      <c r="E56" s="2301"/>
      <c r="F56" s="2301"/>
      <c r="G56" s="2301"/>
      <c r="H56" s="2438"/>
      <c r="I56" s="2439"/>
      <c r="J56" s="2439"/>
      <c r="K56" s="2439"/>
      <c r="L56" s="2439"/>
      <c r="M56" s="2439"/>
      <c r="N56" s="2439"/>
      <c r="O56" s="2439"/>
      <c r="P56" s="2439"/>
      <c r="Q56" s="2439"/>
      <c r="R56" s="2439"/>
      <c r="S56" s="2439"/>
      <c r="T56" s="2439"/>
      <c r="U56" s="2439"/>
      <c r="V56" s="2439"/>
      <c r="W56" s="2439"/>
      <c r="X56" s="2439"/>
      <c r="Y56" s="2439"/>
      <c r="Z56" s="2439"/>
      <c r="AA56" s="2439"/>
      <c r="AB56" s="2439"/>
      <c r="AC56" s="2440"/>
      <c r="AD56" s="1819" t="s">
        <v>1480</v>
      </c>
      <c r="AE56" s="1820"/>
      <c r="AF56" s="1820"/>
      <c r="AG56" s="1820"/>
      <c r="AH56" s="1820"/>
      <c r="AI56" s="1820"/>
      <c r="AJ56" s="2456"/>
      <c r="AK56" s="2457"/>
      <c r="AL56" s="2457"/>
      <c r="AM56" s="2457"/>
      <c r="AN56" s="2457"/>
      <c r="AO56" s="2457"/>
      <c r="AP56" s="2457"/>
      <c r="AQ56" s="2457"/>
      <c r="AR56" s="2457"/>
      <c r="AS56" s="2457"/>
      <c r="AT56" s="2457"/>
      <c r="AU56" s="2457"/>
      <c r="AV56" s="2457"/>
      <c r="AW56" s="2457"/>
      <c r="AX56" s="2457"/>
      <c r="AY56" s="2457"/>
      <c r="AZ56" s="2457"/>
      <c r="BA56" s="2457"/>
      <c r="BB56" s="2458"/>
      <c r="BC56" s="279"/>
      <c r="BD56" s="279"/>
      <c r="BE56" s="524"/>
      <c r="BF56" s="524"/>
      <c r="BG56" s="524"/>
      <c r="BH56" s="524"/>
      <c r="BI56" s="524"/>
      <c r="BJ56" s="524"/>
      <c r="BK56" s="524"/>
      <c r="BL56" s="524"/>
      <c r="BM56" s="524"/>
      <c r="BN56" s="524"/>
      <c r="BO56" s="531"/>
      <c r="BP56" s="531"/>
      <c r="BQ56" s="531"/>
      <c r="BR56" s="531"/>
      <c r="BS56" s="531"/>
      <c r="BT56" s="531"/>
      <c r="BU56" s="531"/>
      <c r="BV56" s="531"/>
      <c r="BW56" s="531"/>
      <c r="BX56" s="531"/>
      <c r="BY56" s="531"/>
      <c r="BZ56" s="531"/>
      <c r="CA56" s="531"/>
      <c r="CB56" s="531"/>
      <c r="CC56" s="531"/>
      <c r="CD56" s="531"/>
      <c r="CE56" s="528"/>
      <c r="CF56" s="2560"/>
      <c r="CG56" s="1971"/>
      <c r="CH56" s="1971"/>
      <c r="CI56" s="2030"/>
      <c r="CJ56" s="2031"/>
      <c r="CK56" s="2031"/>
      <c r="CL56" s="2031"/>
      <c r="CM56" s="2031"/>
      <c r="CN56" s="2031"/>
      <c r="CO56" s="2032"/>
      <c r="CP56" s="1803"/>
      <c r="CQ56" s="1805"/>
      <c r="CR56" s="1805"/>
      <c r="CS56" s="1805"/>
      <c r="CT56" s="1805"/>
      <c r="CU56" s="1805"/>
      <c r="CV56" s="1805"/>
      <c r="CW56" s="1805"/>
      <c r="CX56" s="1805"/>
      <c r="CY56" s="1805"/>
      <c r="CZ56" s="1805"/>
      <c r="DA56" s="1805"/>
      <c r="DB56" s="1805"/>
      <c r="DC56" s="1805"/>
      <c r="DD56" s="1805"/>
      <c r="DE56" s="2238"/>
      <c r="DF56" s="279"/>
    </row>
    <row r="57" spans="2:110" ht="9.75" customHeight="1">
      <c r="B57" s="2301"/>
      <c r="C57" s="2301"/>
      <c r="D57" s="2301"/>
      <c r="E57" s="2301"/>
      <c r="F57" s="2301"/>
      <c r="G57" s="2301"/>
      <c r="H57" s="2441"/>
      <c r="I57" s="2442"/>
      <c r="J57" s="2442"/>
      <c r="K57" s="2442"/>
      <c r="L57" s="2442"/>
      <c r="M57" s="2442"/>
      <c r="N57" s="2442"/>
      <c r="O57" s="2442"/>
      <c r="P57" s="2442"/>
      <c r="Q57" s="2442"/>
      <c r="R57" s="2442"/>
      <c r="S57" s="2442"/>
      <c r="T57" s="2442"/>
      <c r="U57" s="2442"/>
      <c r="V57" s="2442"/>
      <c r="W57" s="2442"/>
      <c r="X57" s="2442"/>
      <c r="Y57" s="2442"/>
      <c r="Z57" s="2442"/>
      <c r="AA57" s="2442"/>
      <c r="AB57" s="2442"/>
      <c r="AC57" s="2443"/>
      <c r="AD57" s="1821"/>
      <c r="AE57" s="1822"/>
      <c r="AF57" s="1822"/>
      <c r="AG57" s="1822"/>
      <c r="AH57" s="1822"/>
      <c r="AI57" s="1822"/>
      <c r="AJ57" s="2459"/>
      <c r="AK57" s="2460"/>
      <c r="AL57" s="2460"/>
      <c r="AM57" s="2460"/>
      <c r="AN57" s="2460"/>
      <c r="AO57" s="2460"/>
      <c r="AP57" s="2460"/>
      <c r="AQ57" s="2460"/>
      <c r="AR57" s="2460"/>
      <c r="AS57" s="2460"/>
      <c r="AT57" s="2460"/>
      <c r="AU57" s="2460"/>
      <c r="AV57" s="2460"/>
      <c r="AW57" s="2460"/>
      <c r="AX57" s="2460"/>
      <c r="AY57" s="2460"/>
      <c r="AZ57" s="2460"/>
      <c r="BA57" s="2460"/>
      <c r="BB57" s="2461"/>
      <c r="BC57" s="279"/>
      <c r="BD57" s="279"/>
      <c r="BE57" s="524"/>
      <c r="BF57" s="524"/>
      <c r="BG57" s="524"/>
      <c r="BH57" s="524"/>
      <c r="BI57" s="524"/>
      <c r="BJ57" s="524"/>
      <c r="BK57" s="524"/>
      <c r="BL57" s="524"/>
      <c r="BM57" s="524"/>
      <c r="BN57" s="524"/>
      <c r="BO57" s="531"/>
      <c r="BP57" s="531"/>
      <c r="BQ57" s="531"/>
      <c r="BR57" s="531"/>
      <c r="BS57" s="531"/>
      <c r="BT57" s="531"/>
      <c r="BU57" s="531"/>
      <c r="BV57" s="531"/>
      <c r="BW57" s="531"/>
      <c r="BX57" s="531"/>
      <c r="BY57" s="531"/>
      <c r="BZ57" s="531"/>
      <c r="CA57" s="531"/>
      <c r="CB57" s="531"/>
      <c r="CC57" s="531"/>
      <c r="CD57" s="531"/>
      <c r="CE57" s="528"/>
      <c r="CF57" s="2437"/>
      <c r="CG57" s="2347"/>
      <c r="CH57" s="2347"/>
      <c r="CI57" s="1323"/>
      <c r="CJ57" s="1324"/>
      <c r="CK57" s="1324"/>
      <c r="CL57" s="1324"/>
      <c r="CM57" s="1324"/>
      <c r="CN57" s="1324"/>
      <c r="CO57" s="1325"/>
      <c r="CP57" s="1807"/>
      <c r="CQ57" s="1808"/>
      <c r="CR57" s="1808"/>
      <c r="CS57" s="1808"/>
      <c r="CT57" s="1808"/>
      <c r="CU57" s="1808"/>
      <c r="CV57" s="1808"/>
      <c r="CW57" s="1808"/>
      <c r="CX57" s="1808"/>
      <c r="CY57" s="1808"/>
      <c r="CZ57" s="1808"/>
      <c r="DA57" s="1808"/>
      <c r="DB57" s="1808"/>
      <c r="DC57" s="1808"/>
      <c r="DD57" s="1808"/>
      <c r="DE57" s="2239"/>
      <c r="DF57" s="279"/>
    </row>
    <row r="58" spans="2:110" ht="9.75" customHeight="1">
      <c r="B58" s="2301"/>
      <c r="C58" s="2301"/>
      <c r="D58" s="2301"/>
      <c r="E58" s="2301"/>
      <c r="F58" s="2301"/>
      <c r="G58" s="2301"/>
      <c r="H58" s="2441"/>
      <c r="I58" s="2442"/>
      <c r="J58" s="2442"/>
      <c r="K58" s="2442"/>
      <c r="L58" s="2442"/>
      <c r="M58" s="2442"/>
      <c r="N58" s="2442"/>
      <c r="O58" s="2442"/>
      <c r="P58" s="2442"/>
      <c r="Q58" s="2442"/>
      <c r="R58" s="2442"/>
      <c r="S58" s="2442"/>
      <c r="T58" s="2442"/>
      <c r="U58" s="2442"/>
      <c r="V58" s="2442"/>
      <c r="W58" s="2442"/>
      <c r="X58" s="2442"/>
      <c r="Y58" s="2442"/>
      <c r="Z58" s="2442"/>
      <c r="AA58" s="2442"/>
      <c r="AB58" s="2442"/>
      <c r="AC58" s="2443"/>
      <c r="AD58" s="1821"/>
      <c r="AE58" s="1822"/>
      <c r="AF58" s="1822"/>
      <c r="AG58" s="1822"/>
      <c r="AH58" s="1822"/>
      <c r="AI58" s="1822"/>
      <c r="AJ58" s="2459"/>
      <c r="AK58" s="2460"/>
      <c r="AL58" s="2460"/>
      <c r="AM58" s="2460"/>
      <c r="AN58" s="2460"/>
      <c r="AO58" s="2460"/>
      <c r="AP58" s="2460"/>
      <c r="AQ58" s="2460"/>
      <c r="AR58" s="2460"/>
      <c r="AS58" s="2460"/>
      <c r="AT58" s="2460"/>
      <c r="AU58" s="2460"/>
      <c r="AV58" s="2460"/>
      <c r="AW58" s="2460"/>
      <c r="AX58" s="2460"/>
      <c r="AY58" s="2460"/>
      <c r="AZ58" s="2460"/>
      <c r="BA58" s="2460"/>
      <c r="BB58" s="2461"/>
      <c r="BC58" s="279"/>
      <c r="BD58" s="279"/>
      <c r="BE58" s="535"/>
      <c r="BF58" s="535"/>
      <c r="BG58" s="535"/>
      <c r="BH58" s="535"/>
      <c r="BI58" s="535"/>
      <c r="BJ58" s="535"/>
      <c r="BK58" s="535"/>
      <c r="BL58" s="535"/>
      <c r="BM58" s="535"/>
      <c r="BN58" s="535"/>
      <c r="BO58" s="535"/>
      <c r="BP58" s="535"/>
      <c r="BQ58" s="535"/>
      <c r="BR58" s="535"/>
      <c r="BS58" s="535"/>
      <c r="BT58" s="535"/>
      <c r="BU58" s="535"/>
      <c r="BV58" s="535"/>
      <c r="BW58" s="535"/>
      <c r="BX58" s="535"/>
      <c r="BY58" s="535"/>
      <c r="BZ58" s="535"/>
      <c r="CA58" s="535"/>
      <c r="CB58" s="535"/>
      <c r="CC58" s="535"/>
      <c r="CD58" s="535"/>
      <c r="CE58" s="535"/>
      <c r="CF58" s="535"/>
      <c r="CG58" s="535"/>
      <c r="CH58" s="535"/>
      <c r="CI58" s="535"/>
      <c r="CJ58" s="535"/>
      <c r="CK58" s="317"/>
      <c r="CL58" s="317"/>
      <c r="CM58" s="337"/>
      <c r="CN58" s="337"/>
      <c r="CO58" s="337"/>
      <c r="CP58" s="337"/>
      <c r="CQ58" s="337"/>
      <c r="CR58" s="337"/>
      <c r="CS58" s="337"/>
      <c r="CT58" s="471"/>
      <c r="CU58" s="536"/>
      <c r="CV58" s="536"/>
      <c r="CW58" s="536"/>
      <c r="CX58" s="536"/>
      <c r="CY58" s="536"/>
      <c r="CZ58" s="536"/>
      <c r="DA58" s="536"/>
      <c r="DB58" s="536"/>
      <c r="DC58" s="536"/>
      <c r="DD58" s="536"/>
      <c r="DE58" s="536"/>
      <c r="DF58" s="279"/>
    </row>
    <row r="59" spans="2:110" ht="9.75" customHeight="1">
      <c r="B59" s="2301"/>
      <c r="C59" s="2301"/>
      <c r="D59" s="2301"/>
      <c r="E59" s="2301"/>
      <c r="F59" s="2301"/>
      <c r="G59" s="2301"/>
      <c r="H59" s="2444"/>
      <c r="I59" s="2445"/>
      <c r="J59" s="2445"/>
      <c r="K59" s="2445"/>
      <c r="L59" s="2445"/>
      <c r="M59" s="2445"/>
      <c r="N59" s="2445"/>
      <c r="O59" s="2445"/>
      <c r="P59" s="2445"/>
      <c r="Q59" s="2445"/>
      <c r="R59" s="2445"/>
      <c r="S59" s="2445"/>
      <c r="T59" s="2445"/>
      <c r="U59" s="2445"/>
      <c r="V59" s="2445"/>
      <c r="W59" s="2445"/>
      <c r="X59" s="2445"/>
      <c r="Y59" s="2445"/>
      <c r="Z59" s="2445"/>
      <c r="AA59" s="2445"/>
      <c r="AB59" s="2445"/>
      <c r="AC59" s="2446"/>
      <c r="AD59" s="1823"/>
      <c r="AE59" s="1824"/>
      <c r="AF59" s="1824"/>
      <c r="AG59" s="1824"/>
      <c r="AH59" s="1824"/>
      <c r="AI59" s="1824"/>
      <c r="AJ59" s="2462"/>
      <c r="AK59" s="2463"/>
      <c r="AL59" s="2463"/>
      <c r="AM59" s="2463"/>
      <c r="AN59" s="2463"/>
      <c r="AO59" s="2463"/>
      <c r="AP59" s="2463"/>
      <c r="AQ59" s="2463"/>
      <c r="AR59" s="2463"/>
      <c r="AS59" s="2463"/>
      <c r="AT59" s="2463"/>
      <c r="AU59" s="2463"/>
      <c r="AV59" s="2463"/>
      <c r="AW59" s="2463"/>
      <c r="AX59" s="2463"/>
      <c r="AY59" s="2463"/>
      <c r="AZ59" s="2463"/>
      <c r="BA59" s="2463"/>
      <c r="BB59" s="2464"/>
      <c r="BC59" s="279"/>
      <c r="BD59" s="279"/>
      <c r="BE59" s="2268" t="s">
        <v>465</v>
      </c>
      <c r="BF59" s="2269"/>
      <c r="BG59" s="2269"/>
      <c r="BH59" s="2269"/>
      <c r="BI59" s="2269"/>
      <c r="BJ59" s="2269"/>
      <c r="BK59" s="2269"/>
      <c r="BL59" s="2269"/>
      <c r="BM59" s="2269"/>
      <c r="BN59" s="2269"/>
      <c r="BO59" s="2269"/>
      <c r="BP59" s="2269"/>
      <c r="BQ59" s="2270"/>
      <c r="BR59" s="2277" t="s">
        <v>463</v>
      </c>
      <c r="BS59" s="2278"/>
      <c r="BT59" s="2278"/>
      <c r="BU59" s="2278"/>
      <c r="BV59" s="2278"/>
      <c r="BW59" s="2278"/>
      <c r="BX59" s="2278"/>
      <c r="BY59" s="2278"/>
      <c r="BZ59" s="2278"/>
      <c r="CA59" s="2278"/>
      <c r="CB59" s="2278"/>
      <c r="CC59" s="2278"/>
      <c r="CD59" s="2278"/>
      <c r="CE59" s="2278"/>
      <c r="CF59" s="2279"/>
      <c r="CG59" s="2286" t="s">
        <v>1484</v>
      </c>
      <c r="CH59" s="2269"/>
      <c r="CI59" s="2269"/>
      <c r="CJ59" s="2269"/>
      <c r="CK59" s="2269"/>
      <c r="CL59" s="2269"/>
      <c r="CM59" s="2269"/>
      <c r="CN59" s="2269"/>
      <c r="CO59" s="2269"/>
      <c r="CP59" s="2269"/>
      <c r="CQ59" s="2269"/>
      <c r="CR59" s="2269"/>
      <c r="CS59" s="2287"/>
      <c r="CT59" s="2292" t="s">
        <v>1472</v>
      </c>
      <c r="CU59" s="2293"/>
      <c r="CV59" s="2293"/>
      <c r="CW59" s="2293"/>
      <c r="CX59" s="2293"/>
      <c r="CY59" s="2293"/>
      <c r="CZ59" s="2293"/>
      <c r="DA59" s="2293"/>
      <c r="DB59" s="2293"/>
      <c r="DC59" s="2293"/>
      <c r="DD59" s="2293"/>
      <c r="DE59" s="2294"/>
      <c r="DF59" s="279"/>
    </row>
    <row r="60" spans="2:110" ht="9.75" customHeight="1">
      <c r="B60" s="529"/>
      <c r="C60" s="529"/>
      <c r="D60" s="529"/>
      <c r="E60" s="529"/>
      <c r="F60" s="529"/>
      <c r="G60" s="529"/>
      <c r="H60" s="506"/>
      <c r="I60" s="506"/>
      <c r="J60" s="506"/>
      <c r="K60" s="506"/>
      <c r="L60" s="506"/>
      <c r="M60" s="506"/>
      <c r="N60" s="506"/>
      <c r="O60" s="506"/>
      <c r="P60" s="506"/>
      <c r="Q60" s="506"/>
      <c r="R60" s="506"/>
      <c r="S60" s="506"/>
      <c r="T60" s="506"/>
      <c r="U60" s="506"/>
      <c r="V60" s="506"/>
      <c r="W60" s="506"/>
      <c r="X60" s="506"/>
      <c r="Y60" s="506"/>
      <c r="Z60" s="506"/>
      <c r="AA60" s="506"/>
      <c r="AB60" s="506"/>
      <c r="AC60" s="506"/>
      <c r="AD60" s="533"/>
      <c r="AE60" s="533"/>
      <c r="AF60" s="533"/>
      <c r="AG60" s="533"/>
      <c r="AH60" s="533"/>
      <c r="AI60" s="533"/>
      <c r="AJ60" s="534"/>
      <c r="AK60" s="534"/>
      <c r="AL60" s="534"/>
      <c r="AM60" s="534"/>
      <c r="AN60" s="534"/>
      <c r="AO60" s="534"/>
      <c r="AP60" s="534"/>
      <c r="AQ60" s="534"/>
      <c r="AR60" s="534"/>
      <c r="AS60" s="534"/>
      <c r="AT60" s="534"/>
      <c r="AU60" s="534"/>
      <c r="AV60" s="534"/>
      <c r="AW60" s="534"/>
      <c r="AX60" s="534"/>
      <c r="AY60" s="534"/>
      <c r="AZ60" s="534"/>
      <c r="BA60" s="534"/>
      <c r="BB60" s="534"/>
      <c r="BC60" s="279"/>
      <c r="BD60" s="279"/>
      <c r="BE60" s="2271"/>
      <c r="BF60" s="2272"/>
      <c r="BG60" s="2272"/>
      <c r="BH60" s="2272"/>
      <c r="BI60" s="2272"/>
      <c r="BJ60" s="2272"/>
      <c r="BK60" s="2272"/>
      <c r="BL60" s="2272"/>
      <c r="BM60" s="2272"/>
      <c r="BN60" s="2272"/>
      <c r="BO60" s="2272"/>
      <c r="BP60" s="2272"/>
      <c r="BQ60" s="2273"/>
      <c r="BR60" s="2280"/>
      <c r="BS60" s="2281"/>
      <c r="BT60" s="2281"/>
      <c r="BU60" s="2281"/>
      <c r="BV60" s="2281"/>
      <c r="BW60" s="2281"/>
      <c r="BX60" s="2281"/>
      <c r="BY60" s="2281"/>
      <c r="BZ60" s="2281"/>
      <c r="CA60" s="2281"/>
      <c r="CB60" s="2281"/>
      <c r="CC60" s="2281"/>
      <c r="CD60" s="2281"/>
      <c r="CE60" s="2281"/>
      <c r="CF60" s="2282"/>
      <c r="CG60" s="2288"/>
      <c r="CH60" s="2272"/>
      <c r="CI60" s="2272"/>
      <c r="CJ60" s="2272"/>
      <c r="CK60" s="2272"/>
      <c r="CL60" s="2272"/>
      <c r="CM60" s="2272"/>
      <c r="CN60" s="2272"/>
      <c r="CO60" s="2272"/>
      <c r="CP60" s="2272"/>
      <c r="CQ60" s="2272"/>
      <c r="CR60" s="2272"/>
      <c r="CS60" s="2289"/>
      <c r="CT60" s="2295"/>
      <c r="CU60" s="2296"/>
      <c r="CV60" s="2296"/>
      <c r="CW60" s="2296"/>
      <c r="CX60" s="2296"/>
      <c r="CY60" s="2296"/>
      <c r="CZ60" s="2296"/>
      <c r="DA60" s="2296"/>
      <c r="DB60" s="2296"/>
      <c r="DC60" s="2296"/>
      <c r="DD60" s="2296"/>
      <c r="DE60" s="2297"/>
      <c r="DF60" s="279"/>
    </row>
    <row r="61" spans="2:110" ht="9.75" customHeight="1">
      <c r="B61" s="1328" t="s">
        <v>1483</v>
      </c>
      <c r="C61" s="1329"/>
      <c r="D61" s="1329"/>
      <c r="E61" s="1329"/>
      <c r="F61" s="1329"/>
      <c r="G61" s="1330"/>
      <c r="H61" s="2318">
        <v>0</v>
      </c>
      <c r="I61" s="2318"/>
      <c r="J61" s="2318"/>
      <c r="K61" s="2318"/>
      <c r="L61" s="2318"/>
      <c r="M61" s="2318"/>
      <c r="N61" s="2318"/>
      <c r="O61" s="2318"/>
      <c r="P61" s="2318"/>
      <c r="Q61" s="2318"/>
      <c r="R61" s="2318"/>
      <c r="S61" s="2318"/>
      <c r="T61" s="2318"/>
      <c r="U61" s="2318"/>
      <c r="V61" s="2318"/>
      <c r="W61" s="2318"/>
      <c r="X61" s="2318"/>
      <c r="Y61" s="2318"/>
      <c r="Z61" s="2318"/>
      <c r="AA61" s="2318"/>
      <c r="AB61" s="2318"/>
      <c r="AC61" s="2318"/>
      <c r="AD61" s="2321" t="s">
        <v>1480</v>
      </c>
      <c r="AE61" s="2321"/>
      <c r="AF61" s="2321"/>
      <c r="AG61" s="2321"/>
      <c r="AH61" s="2321"/>
      <c r="AI61" s="2321"/>
      <c r="AJ61" s="1800"/>
      <c r="AK61" s="2303"/>
      <c r="AL61" s="2303"/>
      <c r="AM61" s="2303"/>
      <c r="AN61" s="2303"/>
      <c r="AO61" s="2303"/>
      <c r="AP61" s="2303"/>
      <c r="AQ61" s="2303"/>
      <c r="AR61" s="2303"/>
      <c r="AS61" s="2303"/>
      <c r="AT61" s="2303"/>
      <c r="AU61" s="2303"/>
      <c r="AV61" s="2303"/>
      <c r="AW61" s="2303"/>
      <c r="AX61" s="2303"/>
      <c r="AY61" s="2303"/>
      <c r="AZ61" s="2303"/>
      <c r="BA61" s="2303"/>
      <c r="BB61" s="2304"/>
      <c r="BC61" s="279"/>
      <c r="BD61" s="279"/>
      <c r="BE61" s="2274"/>
      <c r="BF61" s="2275"/>
      <c r="BG61" s="2275"/>
      <c r="BH61" s="2275"/>
      <c r="BI61" s="2275"/>
      <c r="BJ61" s="2275"/>
      <c r="BK61" s="2275"/>
      <c r="BL61" s="2275"/>
      <c r="BM61" s="2275"/>
      <c r="BN61" s="2275"/>
      <c r="BO61" s="2275"/>
      <c r="BP61" s="2275"/>
      <c r="BQ61" s="2276"/>
      <c r="BR61" s="2283"/>
      <c r="BS61" s="2284"/>
      <c r="BT61" s="2284"/>
      <c r="BU61" s="2284"/>
      <c r="BV61" s="2284"/>
      <c r="BW61" s="2284"/>
      <c r="BX61" s="2284"/>
      <c r="BY61" s="2284"/>
      <c r="BZ61" s="2284"/>
      <c r="CA61" s="2284"/>
      <c r="CB61" s="2284"/>
      <c r="CC61" s="2284"/>
      <c r="CD61" s="2284"/>
      <c r="CE61" s="2284"/>
      <c r="CF61" s="2285"/>
      <c r="CG61" s="2290"/>
      <c r="CH61" s="2275"/>
      <c r="CI61" s="2275"/>
      <c r="CJ61" s="2275"/>
      <c r="CK61" s="2275"/>
      <c r="CL61" s="2275"/>
      <c r="CM61" s="2275"/>
      <c r="CN61" s="2275"/>
      <c r="CO61" s="2275"/>
      <c r="CP61" s="2275"/>
      <c r="CQ61" s="2275"/>
      <c r="CR61" s="2275"/>
      <c r="CS61" s="2291"/>
      <c r="CT61" s="2298"/>
      <c r="CU61" s="2299"/>
      <c r="CV61" s="2299"/>
      <c r="CW61" s="2299"/>
      <c r="CX61" s="2299"/>
      <c r="CY61" s="2299"/>
      <c r="CZ61" s="2299"/>
      <c r="DA61" s="2299"/>
      <c r="DB61" s="2299"/>
      <c r="DC61" s="2299"/>
      <c r="DD61" s="2299"/>
      <c r="DE61" s="2300"/>
      <c r="DF61" s="279"/>
    </row>
    <row r="62" spans="2:110" ht="9.75" customHeight="1">
      <c r="B62" s="2030"/>
      <c r="C62" s="2031"/>
      <c r="D62" s="2031"/>
      <c r="E62" s="2031"/>
      <c r="F62" s="2031"/>
      <c r="G62" s="2032"/>
      <c r="H62" s="2318"/>
      <c r="I62" s="2318"/>
      <c r="J62" s="2318"/>
      <c r="K62" s="2318"/>
      <c r="L62" s="2318"/>
      <c r="M62" s="2318"/>
      <c r="N62" s="2318"/>
      <c r="O62" s="2318"/>
      <c r="P62" s="2318"/>
      <c r="Q62" s="2318"/>
      <c r="R62" s="2318"/>
      <c r="S62" s="2318"/>
      <c r="T62" s="2318"/>
      <c r="U62" s="2318"/>
      <c r="V62" s="2318"/>
      <c r="W62" s="2318"/>
      <c r="X62" s="2318"/>
      <c r="Y62" s="2318"/>
      <c r="Z62" s="2318"/>
      <c r="AA62" s="2318"/>
      <c r="AB62" s="2318"/>
      <c r="AC62" s="2318"/>
      <c r="AD62" s="2321"/>
      <c r="AE62" s="2321"/>
      <c r="AF62" s="2321"/>
      <c r="AG62" s="2321"/>
      <c r="AH62" s="2321"/>
      <c r="AI62" s="2321"/>
      <c r="AJ62" s="2305"/>
      <c r="AK62" s="1127"/>
      <c r="AL62" s="1127"/>
      <c r="AM62" s="1127"/>
      <c r="AN62" s="1127"/>
      <c r="AO62" s="1127"/>
      <c r="AP62" s="1127"/>
      <c r="AQ62" s="1127"/>
      <c r="AR62" s="1127"/>
      <c r="AS62" s="1127"/>
      <c r="AT62" s="1127"/>
      <c r="AU62" s="1127"/>
      <c r="AV62" s="1127"/>
      <c r="AW62" s="1127"/>
      <c r="AX62" s="1127"/>
      <c r="AY62" s="1127"/>
      <c r="AZ62" s="1127"/>
      <c r="BA62" s="1127"/>
      <c r="BB62" s="1031"/>
      <c r="BC62" s="279"/>
      <c r="BD62" s="279"/>
      <c r="BE62" s="309"/>
      <c r="BF62" s="309"/>
      <c r="BG62" s="309"/>
      <c r="BH62" s="309"/>
      <c r="BI62" s="309"/>
      <c r="BJ62" s="309"/>
      <c r="BK62" s="309"/>
      <c r="BL62" s="309"/>
      <c r="BM62" s="309"/>
      <c r="BN62" s="309"/>
      <c r="BO62" s="309"/>
      <c r="BP62" s="309"/>
      <c r="BQ62" s="309"/>
      <c r="BR62" s="309"/>
      <c r="BS62" s="309"/>
      <c r="BT62" s="309"/>
      <c r="BU62" s="309"/>
      <c r="BV62" s="309"/>
      <c r="BW62" s="309"/>
      <c r="BX62" s="309"/>
      <c r="BY62" s="309"/>
      <c r="BZ62" s="309"/>
      <c r="CA62" s="309"/>
      <c r="CB62" s="309"/>
      <c r="CC62" s="309"/>
      <c r="CD62" s="309"/>
      <c r="CE62" s="497"/>
      <c r="CF62" s="309"/>
      <c r="CG62" s="309"/>
      <c r="CH62" s="309"/>
      <c r="CI62" s="309"/>
      <c r="CJ62" s="309"/>
      <c r="CK62" s="527"/>
      <c r="CL62" s="527"/>
      <c r="CM62" s="259"/>
      <c r="CN62" s="259"/>
      <c r="CO62" s="259"/>
      <c r="CP62" s="259"/>
      <c r="CQ62" s="259"/>
      <c r="CR62" s="259"/>
      <c r="CS62" s="259"/>
      <c r="CT62" s="498"/>
      <c r="CU62" s="532"/>
      <c r="CV62" s="532"/>
      <c r="CW62" s="532"/>
      <c r="CX62" s="532"/>
      <c r="CY62" s="532"/>
      <c r="CZ62" s="532"/>
      <c r="DA62" s="532"/>
      <c r="DB62" s="532"/>
      <c r="DC62" s="532"/>
      <c r="DD62" s="532"/>
      <c r="DE62" s="532"/>
      <c r="DF62" s="279"/>
    </row>
    <row r="63" spans="2:110" ht="9.75" customHeight="1">
      <c r="B63" s="1323"/>
      <c r="C63" s="1324"/>
      <c r="D63" s="1324"/>
      <c r="E63" s="1324"/>
      <c r="F63" s="1324"/>
      <c r="G63" s="1325"/>
      <c r="H63" s="2318"/>
      <c r="I63" s="2318"/>
      <c r="J63" s="2318"/>
      <c r="K63" s="2318"/>
      <c r="L63" s="2318"/>
      <c r="M63" s="2318"/>
      <c r="N63" s="2318"/>
      <c r="O63" s="2318"/>
      <c r="P63" s="2318"/>
      <c r="Q63" s="2318"/>
      <c r="R63" s="2318"/>
      <c r="S63" s="2318"/>
      <c r="T63" s="2318"/>
      <c r="U63" s="2318"/>
      <c r="V63" s="2318"/>
      <c r="W63" s="2318"/>
      <c r="X63" s="2318"/>
      <c r="Y63" s="2318"/>
      <c r="Z63" s="2318"/>
      <c r="AA63" s="2318"/>
      <c r="AB63" s="2318"/>
      <c r="AC63" s="2318"/>
      <c r="AD63" s="2321"/>
      <c r="AE63" s="2321"/>
      <c r="AF63" s="2321"/>
      <c r="AG63" s="2321"/>
      <c r="AH63" s="2321"/>
      <c r="AI63" s="2321"/>
      <c r="AJ63" s="2306"/>
      <c r="AK63" s="2307"/>
      <c r="AL63" s="2307"/>
      <c r="AM63" s="2307"/>
      <c r="AN63" s="2307"/>
      <c r="AO63" s="2307"/>
      <c r="AP63" s="2307"/>
      <c r="AQ63" s="2307"/>
      <c r="AR63" s="2307"/>
      <c r="AS63" s="2307"/>
      <c r="AT63" s="2307"/>
      <c r="AU63" s="2307"/>
      <c r="AV63" s="2307"/>
      <c r="AW63" s="2307"/>
      <c r="AX63" s="2307"/>
      <c r="AY63" s="2307"/>
      <c r="AZ63" s="2307"/>
      <c r="BA63" s="2307"/>
      <c r="BB63" s="2308"/>
      <c r="BC63" s="279"/>
      <c r="BD63" s="278"/>
      <c r="BE63" s="2325" t="s">
        <v>1482</v>
      </c>
      <c r="BF63" s="2325"/>
      <c r="BG63" s="2325"/>
      <c r="BH63" s="2325"/>
      <c r="BI63" s="2325"/>
      <c r="BJ63" s="2325"/>
      <c r="BK63" s="2325"/>
      <c r="BL63" s="2325"/>
      <c r="BM63" s="2325"/>
      <c r="BN63" s="2325"/>
      <c r="BO63" s="2325"/>
      <c r="BP63" s="2325"/>
      <c r="BQ63" s="2325"/>
      <c r="BR63" s="2325"/>
      <c r="BS63" s="2325"/>
      <c r="BT63" s="2325"/>
      <c r="BU63" s="2325"/>
      <c r="BV63" s="2325"/>
      <c r="BW63" s="2325"/>
      <c r="BX63" s="2325"/>
      <c r="BY63" s="2325"/>
      <c r="BZ63" s="2325"/>
      <c r="CA63" s="2325"/>
      <c r="CB63" s="2325"/>
      <c r="CC63" s="2325"/>
      <c r="CD63" s="2325"/>
      <c r="CE63" s="2325"/>
      <c r="CF63" s="2325"/>
      <c r="CG63" s="2325"/>
      <c r="CH63" s="2325"/>
      <c r="CI63" s="2325"/>
      <c r="CJ63" s="2325"/>
      <c r="CK63" s="2325"/>
      <c r="CL63" s="2325"/>
      <c r="CM63" s="2325"/>
      <c r="CN63" s="2325"/>
      <c r="CO63" s="2325"/>
      <c r="CP63" s="2325"/>
      <c r="CQ63" s="2325"/>
      <c r="CR63" s="2325"/>
      <c r="CS63" s="2325"/>
      <c r="CT63" s="2325"/>
      <c r="CU63" s="2325"/>
      <c r="CV63" s="2325"/>
      <c r="CW63" s="2325"/>
      <c r="CX63" s="2325"/>
      <c r="CY63" s="2325"/>
      <c r="CZ63" s="2325"/>
      <c r="DA63" s="2325"/>
      <c r="DB63" s="2325"/>
      <c r="DC63" s="2325"/>
      <c r="DD63" s="2325"/>
      <c r="DE63" s="2325"/>
      <c r="DF63" s="2325"/>
    </row>
    <row r="64" spans="2:110" ht="9.75" customHeight="1">
      <c r="B64" s="2130" t="s">
        <v>1481</v>
      </c>
      <c r="C64" s="2131"/>
      <c r="D64" s="2131"/>
      <c r="E64" s="2131"/>
      <c r="F64" s="2131"/>
      <c r="G64" s="2132"/>
      <c r="H64" s="2318"/>
      <c r="I64" s="2318"/>
      <c r="J64" s="2318"/>
      <c r="K64" s="2318"/>
      <c r="L64" s="2318"/>
      <c r="M64" s="2318"/>
      <c r="N64" s="2318"/>
      <c r="O64" s="2318"/>
      <c r="P64" s="2318"/>
      <c r="Q64" s="2318"/>
      <c r="R64" s="2318"/>
      <c r="S64" s="2318"/>
      <c r="T64" s="2318"/>
      <c r="U64" s="2318"/>
      <c r="V64" s="2318"/>
      <c r="W64" s="2318"/>
      <c r="X64" s="2318"/>
      <c r="Y64" s="2318"/>
      <c r="Z64" s="2318"/>
      <c r="AA64" s="2318"/>
      <c r="AB64" s="2318"/>
      <c r="AC64" s="2318"/>
      <c r="AD64" s="2321" t="s">
        <v>1480</v>
      </c>
      <c r="AE64" s="2321"/>
      <c r="AF64" s="2321"/>
      <c r="AG64" s="2321"/>
      <c r="AH64" s="2321"/>
      <c r="AI64" s="2321"/>
      <c r="AJ64" s="1800"/>
      <c r="AK64" s="2303"/>
      <c r="AL64" s="2303"/>
      <c r="AM64" s="2303"/>
      <c r="AN64" s="2303"/>
      <c r="AO64" s="2303"/>
      <c r="AP64" s="2303"/>
      <c r="AQ64" s="2303"/>
      <c r="AR64" s="2303"/>
      <c r="AS64" s="2303"/>
      <c r="AT64" s="2303"/>
      <c r="AU64" s="2303"/>
      <c r="AV64" s="2303"/>
      <c r="AW64" s="2303"/>
      <c r="AX64" s="2303"/>
      <c r="AY64" s="2303"/>
      <c r="AZ64" s="2303"/>
      <c r="BA64" s="2303"/>
      <c r="BB64" s="2304"/>
      <c r="BC64" s="279"/>
      <c r="BD64" s="278"/>
      <c r="BE64" s="2325"/>
      <c r="BF64" s="2325"/>
      <c r="BG64" s="2325"/>
      <c r="BH64" s="2325"/>
      <c r="BI64" s="2325"/>
      <c r="BJ64" s="2325"/>
      <c r="BK64" s="2325"/>
      <c r="BL64" s="2325"/>
      <c r="BM64" s="2325"/>
      <c r="BN64" s="2325"/>
      <c r="BO64" s="2325"/>
      <c r="BP64" s="2325"/>
      <c r="BQ64" s="2325"/>
      <c r="BR64" s="2325"/>
      <c r="BS64" s="2325"/>
      <c r="BT64" s="2325"/>
      <c r="BU64" s="2325"/>
      <c r="BV64" s="2325"/>
      <c r="BW64" s="2325"/>
      <c r="BX64" s="2325"/>
      <c r="BY64" s="2325"/>
      <c r="BZ64" s="2325"/>
      <c r="CA64" s="2325"/>
      <c r="CB64" s="2325"/>
      <c r="CC64" s="2325"/>
      <c r="CD64" s="2325"/>
      <c r="CE64" s="2325"/>
      <c r="CF64" s="2325"/>
      <c r="CG64" s="2325"/>
      <c r="CH64" s="2325"/>
      <c r="CI64" s="2325"/>
      <c r="CJ64" s="2325"/>
      <c r="CK64" s="2325"/>
      <c r="CL64" s="2325"/>
      <c r="CM64" s="2325"/>
      <c r="CN64" s="2325"/>
      <c r="CO64" s="2325"/>
      <c r="CP64" s="2325"/>
      <c r="CQ64" s="2325"/>
      <c r="CR64" s="2325"/>
      <c r="CS64" s="2325"/>
      <c r="CT64" s="2325"/>
      <c r="CU64" s="2325"/>
      <c r="CV64" s="2325"/>
      <c r="CW64" s="2325"/>
      <c r="CX64" s="2325"/>
      <c r="CY64" s="2325"/>
      <c r="CZ64" s="2325"/>
      <c r="DA64" s="2325"/>
      <c r="DB64" s="2325"/>
      <c r="DC64" s="2325"/>
      <c r="DD64" s="2325"/>
      <c r="DE64" s="2325"/>
      <c r="DF64" s="2325"/>
    </row>
    <row r="65" spans="2:110" ht="9.75" customHeight="1">
      <c r="B65" s="2319"/>
      <c r="C65" s="1549"/>
      <c r="D65" s="1549"/>
      <c r="E65" s="1549"/>
      <c r="F65" s="1549"/>
      <c r="G65" s="2320"/>
      <c r="H65" s="2318"/>
      <c r="I65" s="2318"/>
      <c r="J65" s="2318"/>
      <c r="K65" s="2318"/>
      <c r="L65" s="2318"/>
      <c r="M65" s="2318"/>
      <c r="N65" s="2318"/>
      <c r="O65" s="2318"/>
      <c r="P65" s="2318"/>
      <c r="Q65" s="2318"/>
      <c r="R65" s="2318"/>
      <c r="S65" s="2318"/>
      <c r="T65" s="2318"/>
      <c r="U65" s="2318"/>
      <c r="V65" s="2318"/>
      <c r="W65" s="2318"/>
      <c r="X65" s="2318"/>
      <c r="Y65" s="2318"/>
      <c r="Z65" s="2318"/>
      <c r="AA65" s="2318"/>
      <c r="AB65" s="2318"/>
      <c r="AC65" s="2318"/>
      <c r="AD65" s="2321"/>
      <c r="AE65" s="2321"/>
      <c r="AF65" s="2321"/>
      <c r="AG65" s="2321"/>
      <c r="AH65" s="2321"/>
      <c r="AI65" s="2321"/>
      <c r="AJ65" s="2305"/>
      <c r="AK65" s="1127"/>
      <c r="AL65" s="1127"/>
      <c r="AM65" s="1127"/>
      <c r="AN65" s="1127"/>
      <c r="AO65" s="1127"/>
      <c r="AP65" s="1127"/>
      <c r="AQ65" s="1127"/>
      <c r="AR65" s="1127"/>
      <c r="AS65" s="1127"/>
      <c r="AT65" s="1127"/>
      <c r="AU65" s="1127"/>
      <c r="AV65" s="1127"/>
      <c r="AW65" s="1127"/>
      <c r="AX65" s="1127"/>
      <c r="AY65" s="1127"/>
      <c r="AZ65" s="1127"/>
      <c r="BA65" s="1127"/>
      <c r="BB65" s="1031"/>
      <c r="BC65" s="279"/>
      <c r="BD65" s="278"/>
      <c r="BE65" s="2325"/>
      <c r="BF65" s="2325"/>
      <c r="BG65" s="2325"/>
      <c r="BH65" s="2325"/>
      <c r="BI65" s="2325"/>
      <c r="BJ65" s="2325"/>
      <c r="BK65" s="2325"/>
      <c r="BL65" s="2325"/>
      <c r="BM65" s="2325"/>
      <c r="BN65" s="2325"/>
      <c r="BO65" s="2325"/>
      <c r="BP65" s="2325"/>
      <c r="BQ65" s="2325"/>
      <c r="BR65" s="2325"/>
      <c r="BS65" s="2325"/>
      <c r="BT65" s="2325"/>
      <c r="BU65" s="2325"/>
      <c r="BV65" s="2325"/>
      <c r="BW65" s="2325"/>
      <c r="BX65" s="2325"/>
      <c r="BY65" s="2325"/>
      <c r="BZ65" s="2325"/>
      <c r="CA65" s="2325"/>
      <c r="CB65" s="2325"/>
      <c r="CC65" s="2325"/>
      <c r="CD65" s="2325"/>
      <c r="CE65" s="2325"/>
      <c r="CF65" s="2325"/>
      <c r="CG65" s="2325"/>
      <c r="CH65" s="2325"/>
      <c r="CI65" s="2325"/>
      <c r="CJ65" s="2325"/>
      <c r="CK65" s="2325"/>
      <c r="CL65" s="2325"/>
      <c r="CM65" s="2325"/>
      <c r="CN65" s="2325"/>
      <c r="CO65" s="2325"/>
      <c r="CP65" s="2325"/>
      <c r="CQ65" s="2325"/>
      <c r="CR65" s="2325"/>
      <c r="CS65" s="2325"/>
      <c r="CT65" s="2325"/>
      <c r="CU65" s="2325"/>
      <c r="CV65" s="2325"/>
      <c r="CW65" s="2325"/>
      <c r="CX65" s="2325"/>
      <c r="CY65" s="2325"/>
      <c r="CZ65" s="2325"/>
      <c r="DA65" s="2325"/>
      <c r="DB65" s="2325"/>
      <c r="DC65" s="2325"/>
      <c r="DD65" s="2325"/>
      <c r="DE65" s="2325"/>
      <c r="DF65" s="2325"/>
    </row>
    <row r="66" spans="2:110" ht="9.75" customHeight="1">
      <c r="B66" s="2133"/>
      <c r="C66" s="2134"/>
      <c r="D66" s="2134"/>
      <c r="E66" s="2134"/>
      <c r="F66" s="2134"/>
      <c r="G66" s="2135"/>
      <c r="H66" s="2318"/>
      <c r="I66" s="2318"/>
      <c r="J66" s="2318"/>
      <c r="K66" s="2318"/>
      <c r="L66" s="2318"/>
      <c r="M66" s="2318"/>
      <c r="N66" s="2318"/>
      <c r="O66" s="2318"/>
      <c r="P66" s="2318"/>
      <c r="Q66" s="2318"/>
      <c r="R66" s="2318"/>
      <c r="S66" s="2318"/>
      <c r="T66" s="2318"/>
      <c r="U66" s="2318"/>
      <c r="V66" s="2318"/>
      <c r="W66" s="2318"/>
      <c r="X66" s="2318"/>
      <c r="Y66" s="2318"/>
      <c r="Z66" s="2318"/>
      <c r="AA66" s="2318"/>
      <c r="AB66" s="2318"/>
      <c r="AC66" s="2318"/>
      <c r="AD66" s="2321"/>
      <c r="AE66" s="2321"/>
      <c r="AF66" s="2321"/>
      <c r="AG66" s="2321"/>
      <c r="AH66" s="2321"/>
      <c r="AI66" s="2321"/>
      <c r="AJ66" s="2306"/>
      <c r="AK66" s="2307"/>
      <c r="AL66" s="2307"/>
      <c r="AM66" s="2307"/>
      <c r="AN66" s="2307"/>
      <c r="AO66" s="2307"/>
      <c r="AP66" s="2307"/>
      <c r="AQ66" s="2307"/>
      <c r="AR66" s="2307"/>
      <c r="AS66" s="2307"/>
      <c r="AT66" s="2307"/>
      <c r="AU66" s="2307"/>
      <c r="AV66" s="2307"/>
      <c r="AW66" s="2307"/>
      <c r="AX66" s="2307"/>
      <c r="AY66" s="2307"/>
      <c r="AZ66" s="2307"/>
      <c r="BA66" s="2307"/>
      <c r="BB66" s="2308"/>
      <c r="BC66" s="279"/>
      <c r="BD66" s="278"/>
      <c r="BE66" s="2325"/>
      <c r="BF66" s="2325"/>
      <c r="BG66" s="2325"/>
      <c r="BH66" s="2325"/>
      <c r="BI66" s="2325"/>
      <c r="BJ66" s="2325"/>
      <c r="BK66" s="2325"/>
      <c r="BL66" s="2325"/>
      <c r="BM66" s="2325"/>
      <c r="BN66" s="2325"/>
      <c r="BO66" s="2325"/>
      <c r="BP66" s="2325"/>
      <c r="BQ66" s="2325"/>
      <c r="BR66" s="2325"/>
      <c r="BS66" s="2325"/>
      <c r="BT66" s="2325"/>
      <c r="BU66" s="2325"/>
      <c r="BV66" s="2325"/>
      <c r="BW66" s="2325"/>
      <c r="BX66" s="2325"/>
      <c r="BY66" s="2325"/>
      <c r="BZ66" s="2325"/>
      <c r="CA66" s="2325"/>
      <c r="CB66" s="2325"/>
      <c r="CC66" s="2325"/>
      <c r="CD66" s="2325"/>
      <c r="CE66" s="2325"/>
      <c r="CF66" s="2325"/>
      <c r="CG66" s="2325"/>
      <c r="CH66" s="2325"/>
      <c r="CI66" s="2325"/>
      <c r="CJ66" s="2325"/>
      <c r="CK66" s="2325"/>
      <c r="CL66" s="2325"/>
      <c r="CM66" s="2325"/>
      <c r="CN66" s="2325"/>
      <c r="CO66" s="2325"/>
      <c r="CP66" s="2325"/>
      <c r="CQ66" s="2325"/>
      <c r="CR66" s="2325"/>
      <c r="CS66" s="2325"/>
      <c r="CT66" s="2325"/>
      <c r="CU66" s="2325"/>
      <c r="CV66" s="2325"/>
      <c r="CW66" s="2325"/>
      <c r="CX66" s="2325"/>
      <c r="CY66" s="2325"/>
      <c r="CZ66" s="2325"/>
      <c r="DA66" s="2325"/>
      <c r="DB66" s="2325"/>
      <c r="DC66" s="2325"/>
      <c r="DD66" s="2325"/>
      <c r="DE66" s="2325"/>
      <c r="DF66" s="2325"/>
    </row>
    <row r="67" spans="2:110" ht="9.75" customHeight="1">
      <c r="B67" s="2130" t="s">
        <v>1479</v>
      </c>
      <c r="C67" s="2131"/>
      <c r="D67" s="2131"/>
      <c r="E67" s="2131"/>
      <c r="F67" s="2131"/>
      <c r="G67" s="2132"/>
      <c r="H67" s="2361" t="s">
        <v>1478</v>
      </c>
      <c r="I67" s="2362"/>
      <c r="J67" s="2362"/>
      <c r="K67" s="2362"/>
      <c r="L67" s="2362"/>
      <c r="M67" s="2345"/>
      <c r="N67" s="2345"/>
      <c r="O67" s="2345"/>
      <c r="P67" s="2345"/>
      <c r="Q67" s="2345"/>
      <c r="R67" s="2345"/>
      <c r="S67" s="2345"/>
      <c r="T67" s="2345"/>
      <c r="U67" s="2345"/>
      <c r="V67" s="2345"/>
      <c r="W67" s="2345"/>
      <c r="X67" s="2345"/>
      <c r="Y67" s="2345"/>
      <c r="Z67" s="2345"/>
      <c r="AA67" s="2345"/>
      <c r="AB67" s="2345"/>
      <c r="AC67" s="2346"/>
      <c r="AD67" s="2301" t="s">
        <v>1475</v>
      </c>
      <c r="AE67" s="2301"/>
      <c r="AF67" s="2301"/>
      <c r="AG67" s="2301"/>
      <c r="AH67" s="2301"/>
      <c r="AI67" s="2301"/>
      <c r="AJ67" s="2309"/>
      <c r="AK67" s="2310"/>
      <c r="AL67" s="2310"/>
      <c r="AM67" s="2310"/>
      <c r="AN67" s="2310"/>
      <c r="AO67" s="2310"/>
      <c r="AP67" s="2310"/>
      <c r="AQ67" s="2310"/>
      <c r="AR67" s="2310"/>
      <c r="AS67" s="2310"/>
      <c r="AT67" s="2310"/>
      <c r="AU67" s="2310"/>
      <c r="AV67" s="2310"/>
      <c r="AW67" s="2310"/>
      <c r="AX67" s="2310"/>
      <c r="AY67" s="2310"/>
      <c r="AZ67" s="2310"/>
      <c r="BA67" s="2310"/>
      <c r="BB67" s="2311"/>
      <c r="BC67" s="279"/>
      <c r="BD67" s="278"/>
      <c r="BE67" s="2325"/>
      <c r="BF67" s="2325"/>
      <c r="BG67" s="2325"/>
      <c r="BH67" s="2325"/>
      <c r="BI67" s="2325"/>
      <c r="BJ67" s="2325"/>
      <c r="BK67" s="2325"/>
      <c r="BL67" s="2325"/>
      <c r="BM67" s="2325"/>
      <c r="BN67" s="2325"/>
      <c r="BO67" s="2325"/>
      <c r="BP67" s="2325"/>
      <c r="BQ67" s="2325"/>
      <c r="BR67" s="2325"/>
      <c r="BS67" s="2325"/>
      <c r="BT67" s="2325"/>
      <c r="BU67" s="2325"/>
      <c r="BV67" s="2325"/>
      <c r="BW67" s="2325"/>
      <c r="BX67" s="2325"/>
      <c r="BY67" s="2325"/>
      <c r="BZ67" s="2325"/>
      <c r="CA67" s="2325"/>
      <c r="CB67" s="2325"/>
      <c r="CC67" s="2325"/>
      <c r="CD67" s="2325"/>
      <c r="CE67" s="2325"/>
      <c r="CF67" s="2325"/>
      <c r="CG67" s="2325"/>
      <c r="CH67" s="2325"/>
      <c r="CI67" s="2325"/>
      <c r="CJ67" s="2325"/>
      <c r="CK67" s="2325"/>
      <c r="CL67" s="2325"/>
      <c r="CM67" s="2325"/>
      <c r="CN67" s="2325"/>
      <c r="CO67" s="2325"/>
      <c r="CP67" s="2325"/>
      <c r="CQ67" s="2325"/>
      <c r="CR67" s="2325"/>
      <c r="CS67" s="2325"/>
      <c r="CT67" s="2325"/>
      <c r="CU67" s="2325"/>
      <c r="CV67" s="2325"/>
      <c r="CW67" s="2325"/>
      <c r="CX67" s="2325"/>
      <c r="CY67" s="2325"/>
      <c r="CZ67" s="2325"/>
      <c r="DA67" s="2325"/>
      <c r="DB67" s="2325"/>
      <c r="DC67" s="2325"/>
      <c r="DD67" s="2325"/>
      <c r="DE67" s="2325"/>
      <c r="DF67" s="2325"/>
    </row>
    <row r="68" spans="2:110" ht="9.75" customHeight="1">
      <c r="B68" s="2319"/>
      <c r="C68" s="1549"/>
      <c r="D68" s="1549"/>
      <c r="E68" s="1549"/>
      <c r="F68" s="1549"/>
      <c r="G68" s="2320"/>
      <c r="H68" s="2364"/>
      <c r="I68" s="2365"/>
      <c r="J68" s="2365"/>
      <c r="K68" s="2365"/>
      <c r="L68" s="2365"/>
      <c r="M68" s="1971"/>
      <c r="N68" s="1971"/>
      <c r="O68" s="1971"/>
      <c r="P68" s="1971"/>
      <c r="Q68" s="1971"/>
      <c r="R68" s="1971"/>
      <c r="S68" s="1971"/>
      <c r="T68" s="1971"/>
      <c r="U68" s="1971"/>
      <c r="V68" s="1971"/>
      <c r="W68" s="1971"/>
      <c r="X68" s="1971"/>
      <c r="Y68" s="1971"/>
      <c r="Z68" s="1971"/>
      <c r="AA68" s="1971"/>
      <c r="AB68" s="1971"/>
      <c r="AC68" s="2481"/>
      <c r="AD68" s="2301"/>
      <c r="AE68" s="2301"/>
      <c r="AF68" s="2301"/>
      <c r="AG68" s="2301"/>
      <c r="AH68" s="2301"/>
      <c r="AI68" s="2301"/>
      <c r="AJ68" s="2312"/>
      <c r="AK68" s="2313"/>
      <c r="AL68" s="2313"/>
      <c r="AM68" s="2313"/>
      <c r="AN68" s="2313"/>
      <c r="AO68" s="2313"/>
      <c r="AP68" s="2313"/>
      <c r="AQ68" s="2313"/>
      <c r="AR68" s="2313"/>
      <c r="AS68" s="2313"/>
      <c r="AT68" s="2313"/>
      <c r="AU68" s="2313"/>
      <c r="AV68" s="2313"/>
      <c r="AW68" s="2313"/>
      <c r="AX68" s="2313"/>
      <c r="AY68" s="2313"/>
      <c r="AZ68" s="2313"/>
      <c r="BA68" s="2313"/>
      <c r="BB68" s="2314"/>
      <c r="BC68" s="279"/>
      <c r="BD68" s="278"/>
      <c r="BE68" s="2325"/>
      <c r="BF68" s="2325"/>
      <c r="BG68" s="2325"/>
      <c r="BH68" s="2325"/>
      <c r="BI68" s="2325"/>
      <c r="BJ68" s="2325"/>
      <c r="BK68" s="2325"/>
      <c r="BL68" s="2325"/>
      <c r="BM68" s="2325"/>
      <c r="BN68" s="2325"/>
      <c r="BO68" s="2325"/>
      <c r="BP68" s="2325"/>
      <c r="BQ68" s="2325"/>
      <c r="BR68" s="2325"/>
      <c r="BS68" s="2325"/>
      <c r="BT68" s="2325"/>
      <c r="BU68" s="2325"/>
      <c r="BV68" s="2325"/>
      <c r="BW68" s="2325"/>
      <c r="BX68" s="2325"/>
      <c r="BY68" s="2325"/>
      <c r="BZ68" s="2325"/>
      <c r="CA68" s="2325"/>
      <c r="CB68" s="2325"/>
      <c r="CC68" s="2325"/>
      <c r="CD68" s="2325"/>
      <c r="CE68" s="2325"/>
      <c r="CF68" s="2325"/>
      <c r="CG68" s="2325"/>
      <c r="CH68" s="2325"/>
      <c r="CI68" s="2325"/>
      <c r="CJ68" s="2325"/>
      <c r="CK68" s="2325"/>
      <c r="CL68" s="2325"/>
      <c r="CM68" s="2325"/>
      <c r="CN68" s="2325"/>
      <c r="CO68" s="2325"/>
      <c r="CP68" s="2325"/>
      <c r="CQ68" s="2325"/>
      <c r="CR68" s="2325"/>
      <c r="CS68" s="2325"/>
      <c r="CT68" s="2325"/>
      <c r="CU68" s="2325"/>
      <c r="CV68" s="2325"/>
      <c r="CW68" s="2325"/>
      <c r="CX68" s="2325"/>
      <c r="CY68" s="2325"/>
      <c r="CZ68" s="2325"/>
      <c r="DA68" s="2325"/>
      <c r="DB68" s="2325"/>
      <c r="DC68" s="2325"/>
      <c r="DD68" s="2325"/>
      <c r="DE68" s="2325"/>
      <c r="DF68" s="2325"/>
    </row>
    <row r="69" spans="2:110" ht="9.75" customHeight="1">
      <c r="B69" s="2133"/>
      <c r="C69" s="2134"/>
      <c r="D69" s="2134"/>
      <c r="E69" s="2134"/>
      <c r="F69" s="2134"/>
      <c r="G69" s="2135"/>
      <c r="H69" s="2367"/>
      <c r="I69" s="2368"/>
      <c r="J69" s="2368"/>
      <c r="K69" s="2368"/>
      <c r="L69" s="2368"/>
      <c r="M69" s="2347"/>
      <c r="N69" s="2347"/>
      <c r="O69" s="2347"/>
      <c r="P69" s="2347"/>
      <c r="Q69" s="2347"/>
      <c r="R69" s="2347"/>
      <c r="S69" s="2347"/>
      <c r="T69" s="2347"/>
      <c r="U69" s="2347"/>
      <c r="V69" s="2347"/>
      <c r="W69" s="2347"/>
      <c r="X69" s="2347"/>
      <c r="Y69" s="2347"/>
      <c r="Z69" s="2347"/>
      <c r="AA69" s="2347"/>
      <c r="AB69" s="2347"/>
      <c r="AC69" s="2348"/>
      <c r="AD69" s="2301"/>
      <c r="AE69" s="2301"/>
      <c r="AF69" s="2301"/>
      <c r="AG69" s="2301"/>
      <c r="AH69" s="2301"/>
      <c r="AI69" s="2301"/>
      <c r="AJ69" s="2315"/>
      <c r="AK69" s="2316"/>
      <c r="AL69" s="2316"/>
      <c r="AM69" s="2316"/>
      <c r="AN69" s="2316"/>
      <c r="AO69" s="2316"/>
      <c r="AP69" s="2316"/>
      <c r="AQ69" s="2316"/>
      <c r="AR69" s="2316"/>
      <c r="AS69" s="2316"/>
      <c r="AT69" s="2316"/>
      <c r="AU69" s="2316"/>
      <c r="AV69" s="2316"/>
      <c r="AW69" s="2316"/>
      <c r="AX69" s="2316"/>
      <c r="AY69" s="2316"/>
      <c r="AZ69" s="2316"/>
      <c r="BA69" s="2316"/>
      <c r="BB69" s="2317"/>
      <c r="BC69" s="279"/>
      <c r="BD69" s="278"/>
      <c r="BE69" s="2325"/>
      <c r="BF69" s="2325"/>
      <c r="BG69" s="2325"/>
      <c r="BH69" s="2325"/>
      <c r="BI69" s="2325"/>
      <c r="BJ69" s="2325"/>
      <c r="BK69" s="2325"/>
      <c r="BL69" s="2325"/>
      <c r="BM69" s="2325"/>
      <c r="BN69" s="2325"/>
      <c r="BO69" s="2325"/>
      <c r="BP69" s="2325"/>
      <c r="BQ69" s="2325"/>
      <c r="BR69" s="2325"/>
      <c r="BS69" s="2325"/>
      <c r="BT69" s="2325"/>
      <c r="BU69" s="2325"/>
      <c r="BV69" s="2325"/>
      <c r="BW69" s="2325"/>
      <c r="BX69" s="2325"/>
      <c r="BY69" s="2325"/>
      <c r="BZ69" s="2325"/>
      <c r="CA69" s="2325"/>
      <c r="CB69" s="2325"/>
      <c r="CC69" s="2325"/>
      <c r="CD69" s="2325"/>
      <c r="CE69" s="2325"/>
      <c r="CF69" s="2325"/>
      <c r="CG69" s="2325"/>
      <c r="CH69" s="2325"/>
      <c r="CI69" s="2325"/>
      <c r="CJ69" s="2325"/>
      <c r="CK69" s="2325"/>
      <c r="CL69" s="2325"/>
      <c r="CM69" s="2325"/>
      <c r="CN69" s="2325"/>
      <c r="CO69" s="2325"/>
      <c r="CP69" s="2325"/>
      <c r="CQ69" s="2325"/>
      <c r="CR69" s="2325"/>
      <c r="CS69" s="2325"/>
      <c r="CT69" s="2325"/>
      <c r="CU69" s="2325"/>
      <c r="CV69" s="2325"/>
      <c r="CW69" s="2325"/>
      <c r="CX69" s="2325"/>
      <c r="CY69" s="2325"/>
      <c r="CZ69" s="2325"/>
      <c r="DA69" s="2325"/>
      <c r="DB69" s="2325"/>
      <c r="DC69" s="2325"/>
      <c r="DD69" s="2325"/>
      <c r="DE69" s="2325"/>
      <c r="DF69" s="2325"/>
    </row>
    <row r="70" spans="2:110" ht="9.75" customHeight="1">
      <c r="B70" s="2130" t="s">
        <v>1477</v>
      </c>
      <c r="C70" s="2131"/>
      <c r="D70" s="1329"/>
      <c r="E70" s="1329"/>
      <c r="F70" s="1329"/>
      <c r="G70" s="1330"/>
      <c r="H70" s="2557"/>
      <c r="I70" s="2558"/>
      <c r="J70" s="2558"/>
      <c r="K70" s="2558"/>
      <c r="L70" s="2558"/>
      <c r="M70" s="2558"/>
      <c r="N70" s="2558"/>
      <c r="O70" s="2558"/>
      <c r="P70" s="2558"/>
      <c r="Q70" s="2558"/>
      <c r="R70" s="2558"/>
      <c r="S70" s="2558"/>
      <c r="T70" s="2558"/>
      <c r="U70" s="2558"/>
      <c r="V70" s="2558"/>
      <c r="W70" s="2558"/>
      <c r="X70" s="2558"/>
      <c r="Y70" s="2558"/>
      <c r="Z70" s="2558"/>
      <c r="AA70" s="2558"/>
      <c r="AB70" s="2558"/>
      <c r="AC70" s="2559"/>
      <c r="AD70" s="2301" t="s">
        <v>1476</v>
      </c>
      <c r="AE70" s="2301"/>
      <c r="AF70" s="2301"/>
      <c r="AG70" s="2301"/>
      <c r="AH70" s="2301"/>
      <c r="AI70" s="2301"/>
      <c r="AJ70" s="2130"/>
      <c r="AK70" s="2131"/>
      <c r="AL70" s="2131"/>
      <c r="AM70" s="2131"/>
      <c r="AN70" s="2131"/>
      <c r="AO70" s="2131"/>
      <c r="AP70" s="2131"/>
      <c r="AQ70" s="2131"/>
      <c r="AR70" s="2131"/>
      <c r="AS70" s="2131"/>
      <c r="AT70" s="2131"/>
      <c r="AU70" s="2131"/>
      <c r="AV70" s="2131"/>
      <c r="AW70" s="2131"/>
      <c r="AX70" s="2131"/>
      <c r="AY70" s="2131"/>
      <c r="AZ70" s="2131"/>
      <c r="BA70" s="2131"/>
      <c r="BB70" s="2132"/>
      <c r="BC70" s="279"/>
      <c r="BD70" s="278"/>
      <c r="BE70" s="2325"/>
      <c r="BF70" s="2325"/>
      <c r="BG70" s="2325"/>
      <c r="BH70" s="2325"/>
      <c r="BI70" s="2325"/>
      <c r="BJ70" s="2325"/>
      <c r="BK70" s="2325"/>
      <c r="BL70" s="2325"/>
      <c r="BM70" s="2325"/>
      <c r="BN70" s="2325"/>
      <c r="BO70" s="2325"/>
      <c r="BP70" s="2325"/>
      <c r="BQ70" s="2325"/>
      <c r="BR70" s="2325"/>
      <c r="BS70" s="2325"/>
      <c r="BT70" s="2325"/>
      <c r="BU70" s="2325"/>
      <c r="BV70" s="2325"/>
      <c r="BW70" s="2325"/>
      <c r="BX70" s="2325"/>
      <c r="BY70" s="2325"/>
      <c r="BZ70" s="2325"/>
      <c r="CA70" s="2325"/>
      <c r="CB70" s="2325"/>
      <c r="CC70" s="2325"/>
      <c r="CD70" s="2325"/>
      <c r="CE70" s="2325"/>
      <c r="CF70" s="2325"/>
      <c r="CG70" s="2325"/>
      <c r="CH70" s="2325"/>
      <c r="CI70" s="2325"/>
      <c r="CJ70" s="2325"/>
      <c r="CK70" s="2325"/>
      <c r="CL70" s="2325"/>
      <c r="CM70" s="2325"/>
      <c r="CN70" s="2325"/>
      <c r="CO70" s="2325"/>
      <c r="CP70" s="2325"/>
      <c r="CQ70" s="2325"/>
      <c r="CR70" s="2325"/>
      <c r="CS70" s="2325"/>
      <c r="CT70" s="2325"/>
      <c r="CU70" s="2325"/>
      <c r="CV70" s="2325"/>
      <c r="CW70" s="2325"/>
      <c r="CX70" s="2325"/>
      <c r="CY70" s="2325"/>
      <c r="CZ70" s="2325"/>
      <c r="DA70" s="2325"/>
      <c r="DB70" s="2325"/>
      <c r="DC70" s="2325"/>
      <c r="DD70" s="2325"/>
      <c r="DE70" s="2325"/>
      <c r="DF70" s="2325"/>
    </row>
    <row r="71" spans="2:110" ht="9.75" customHeight="1">
      <c r="B71" s="2030"/>
      <c r="C71" s="2031"/>
      <c r="D71" s="2031"/>
      <c r="E71" s="2031"/>
      <c r="F71" s="2031"/>
      <c r="G71" s="2032"/>
      <c r="H71" s="1706"/>
      <c r="I71" s="1707"/>
      <c r="J71" s="1707"/>
      <c r="K71" s="1707"/>
      <c r="L71" s="1707"/>
      <c r="M71" s="1707"/>
      <c r="N71" s="1707"/>
      <c r="O71" s="1707"/>
      <c r="P71" s="1707"/>
      <c r="Q71" s="1707"/>
      <c r="R71" s="1707"/>
      <c r="S71" s="1707"/>
      <c r="T71" s="1707"/>
      <c r="U71" s="1707"/>
      <c r="V71" s="1707"/>
      <c r="W71" s="1707"/>
      <c r="X71" s="1707"/>
      <c r="Y71" s="1707"/>
      <c r="Z71" s="1707"/>
      <c r="AA71" s="1707"/>
      <c r="AB71" s="1707"/>
      <c r="AC71" s="1863"/>
      <c r="AD71" s="2301"/>
      <c r="AE71" s="2301"/>
      <c r="AF71" s="2301"/>
      <c r="AG71" s="2301"/>
      <c r="AH71" s="2301"/>
      <c r="AI71" s="2301"/>
      <c r="AJ71" s="2319"/>
      <c r="AK71" s="1549"/>
      <c r="AL71" s="1549"/>
      <c r="AM71" s="1549"/>
      <c r="AN71" s="1549"/>
      <c r="AO71" s="1549"/>
      <c r="AP71" s="1549"/>
      <c r="AQ71" s="1549"/>
      <c r="AR71" s="1549"/>
      <c r="AS71" s="1549"/>
      <c r="AT71" s="1549"/>
      <c r="AU71" s="1549"/>
      <c r="AV71" s="1549"/>
      <c r="AW71" s="1549"/>
      <c r="AX71" s="1549"/>
      <c r="AY71" s="1549"/>
      <c r="AZ71" s="1549"/>
      <c r="BA71" s="1549"/>
      <c r="BB71" s="2320"/>
      <c r="BC71" s="279"/>
      <c r="BD71" s="278"/>
      <c r="BE71" s="2325"/>
      <c r="BF71" s="2325"/>
      <c r="BG71" s="2325"/>
      <c r="BH71" s="2325"/>
      <c r="BI71" s="2325"/>
      <c r="BJ71" s="2325"/>
      <c r="BK71" s="2325"/>
      <c r="BL71" s="2325"/>
      <c r="BM71" s="2325"/>
      <c r="BN71" s="2325"/>
      <c r="BO71" s="2325"/>
      <c r="BP71" s="2325"/>
      <c r="BQ71" s="2325"/>
      <c r="BR71" s="2325"/>
      <c r="BS71" s="2325"/>
      <c r="BT71" s="2325"/>
      <c r="BU71" s="2325"/>
      <c r="BV71" s="2325"/>
      <c r="BW71" s="2325"/>
      <c r="BX71" s="2325"/>
      <c r="BY71" s="2325"/>
      <c r="BZ71" s="2325"/>
      <c r="CA71" s="2325"/>
      <c r="CB71" s="2325"/>
      <c r="CC71" s="2325"/>
      <c r="CD71" s="2325"/>
      <c r="CE71" s="2325"/>
      <c r="CF71" s="2325"/>
      <c r="CG71" s="2325"/>
      <c r="CH71" s="2325"/>
      <c r="CI71" s="2325"/>
      <c r="CJ71" s="2325"/>
      <c r="CK71" s="2325"/>
      <c r="CL71" s="2325"/>
      <c r="CM71" s="2325"/>
      <c r="CN71" s="2325"/>
      <c r="CO71" s="2325"/>
      <c r="CP71" s="2325"/>
      <c r="CQ71" s="2325"/>
      <c r="CR71" s="2325"/>
      <c r="CS71" s="2325"/>
      <c r="CT71" s="2325"/>
      <c r="CU71" s="2325"/>
      <c r="CV71" s="2325"/>
      <c r="CW71" s="2325"/>
      <c r="CX71" s="2325"/>
      <c r="CY71" s="2325"/>
      <c r="CZ71" s="2325"/>
      <c r="DA71" s="2325"/>
      <c r="DB71" s="2325"/>
      <c r="DC71" s="2325"/>
      <c r="DD71" s="2325"/>
      <c r="DE71" s="2325"/>
      <c r="DF71" s="2325"/>
    </row>
    <row r="72" spans="2:110" ht="9.75" customHeight="1">
      <c r="B72" s="2030"/>
      <c r="C72" s="2031"/>
      <c r="D72" s="2031"/>
      <c r="E72" s="2031"/>
      <c r="F72" s="2031"/>
      <c r="G72" s="2032"/>
      <c r="H72" s="1709"/>
      <c r="I72" s="1710"/>
      <c r="J72" s="1710"/>
      <c r="K72" s="1710"/>
      <c r="L72" s="1710"/>
      <c r="M72" s="1710"/>
      <c r="N72" s="1710"/>
      <c r="O72" s="1710"/>
      <c r="P72" s="1710"/>
      <c r="Q72" s="1710"/>
      <c r="R72" s="1710"/>
      <c r="S72" s="1710"/>
      <c r="T72" s="1710"/>
      <c r="U72" s="1710"/>
      <c r="V72" s="1710"/>
      <c r="W72" s="1710"/>
      <c r="X72" s="1710"/>
      <c r="Y72" s="1710"/>
      <c r="Z72" s="1710"/>
      <c r="AA72" s="1710"/>
      <c r="AB72" s="1710"/>
      <c r="AC72" s="1864"/>
      <c r="AD72" s="2302"/>
      <c r="AE72" s="2301"/>
      <c r="AF72" s="2301"/>
      <c r="AG72" s="2301"/>
      <c r="AH72" s="2301"/>
      <c r="AI72" s="2301"/>
      <c r="AJ72" s="2133"/>
      <c r="AK72" s="2134"/>
      <c r="AL72" s="2134"/>
      <c r="AM72" s="2134"/>
      <c r="AN72" s="2134"/>
      <c r="AO72" s="2134"/>
      <c r="AP72" s="2134"/>
      <c r="AQ72" s="2134"/>
      <c r="AR72" s="2134"/>
      <c r="AS72" s="2134"/>
      <c r="AT72" s="2134"/>
      <c r="AU72" s="2134"/>
      <c r="AV72" s="2134"/>
      <c r="AW72" s="2134"/>
      <c r="AX72" s="2134"/>
      <c r="AY72" s="2134"/>
      <c r="AZ72" s="2134"/>
      <c r="BA72" s="2134"/>
      <c r="BB72" s="2135"/>
      <c r="BC72" s="279"/>
      <c r="BD72" s="278"/>
      <c r="BE72" s="2325"/>
      <c r="BF72" s="2325"/>
      <c r="BG72" s="2325"/>
      <c r="BH72" s="2325"/>
      <c r="BI72" s="2325"/>
      <c r="BJ72" s="2325"/>
      <c r="BK72" s="2325"/>
      <c r="BL72" s="2325"/>
      <c r="BM72" s="2325"/>
      <c r="BN72" s="2325"/>
      <c r="BO72" s="2325"/>
      <c r="BP72" s="2325"/>
      <c r="BQ72" s="2325"/>
      <c r="BR72" s="2325"/>
      <c r="BS72" s="2325"/>
      <c r="BT72" s="2325"/>
      <c r="BU72" s="2325"/>
      <c r="BV72" s="2325"/>
      <c r="BW72" s="2325"/>
      <c r="BX72" s="2325"/>
      <c r="BY72" s="2325"/>
      <c r="BZ72" s="2325"/>
      <c r="CA72" s="2325"/>
      <c r="CB72" s="2325"/>
      <c r="CC72" s="2325"/>
      <c r="CD72" s="2325"/>
      <c r="CE72" s="2325"/>
      <c r="CF72" s="2325"/>
      <c r="CG72" s="2325"/>
      <c r="CH72" s="2325"/>
      <c r="CI72" s="2325"/>
      <c r="CJ72" s="2325"/>
      <c r="CK72" s="2325"/>
      <c r="CL72" s="2325"/>
      <c r="CM72" s="2325"/>
      <c r="CN72" s="2325"/>
      <c r="CO72" s="2325"/>
      <c r="CP72" s="2325"/>
      <c r="CQ72" s="2325"/>
      <c r="CR72" s="2325"/>
      <c r="CS72" s="2325"/>
      <c r="CT72" s="2325"/>
      <c r="CU72" s="2325"/>
      <c r="CV72" s="2325"/>
      <c r="CW72" s="2325"/>
      <c r="CX72" s="2325"/>
      <c r="CY72" s="2325"/>
      <c r="CZ72" s="2325"/>
      <c r="DA72" s="2325"/>
      <c r="DB72" s="2325"/>
      <c r="DC72" s="2325"/>
      <c r="DD72" s="2325"/>
      <c r="DE72" s="2325"/>
      <c r="DF72" s="2325"/>
    </row>
    <row r="73" spans="2:110" ht="9.75" customHeight="1">
      <c r="B73" s="2323"/>
      <c r="C73" s="1321" t="s">
        <v>1475</v>
      </c>
      <c r="D73" s="1321"/>
      <c r="E73" s="1321"/>
      <c r="F73" s="1321"/>
      <c r="G73" s="1321"/>
      <c r="H73" s="2318"/>
      <c r="I73" s="2318"/>
      <c r="J73" s="2318"/>
      <c r="K73" s="2318"/>
      <c r="L73" s="2318"/>
      <c r="M73" s="2318"/>
      <c r="N73" s="2318"/>
      <c r="O73" s="2318"/>
      <c r="P73" s="2318"/>
      <c r="Q73" s="2318"/>
      <c r="R73" s="2318"/>
      <c r="S73" s="2318"/>
      <c r="T73" s="2318"/>
      <c r="U73" s="2318"/>
      <c r="V73" s="2318"/>
      <c r="W73" s="2318"/>
      <c r="X73" s="2318"/>
      <c r="Y73" s="2318"/>
      <c r="Z73" s="2318"/>
      <c r="AA73" s="2318"/>
      <c r="AB73" s="2318"/>
      <c r="AC73" s="2318"/>
      <c r="AD73" s="2322"/>
      <c r="AE73" s="1328" t="s">
        <v>1475</v>
      </c>
      <c r="AF73" s="1329"/>
      <c r="AG73" s="1329"/>
      <c r="AH73" s="1329"/>
      <c r="AI73" s="1330"/>
      <c r="AJ73" s="2130"/>
      <c r="AK73" s="2131"/>
      <c r="AL73" s="2131"/>
      <c r="AM73" s="2131"/>
      <c r="AN73" s="2131"/>
      <c r="AO73" s="2131"/>
      <c r="AP73" s="2131"/>
      <c r="AQ73" s="2131"/>
      <c r="AR73" s="2131"/>
      <c r="AS73" s="2131"/>
      <c r="AT73" s="2131"/>
      <c r="AU73" s="2131"/>
      <c r="AV73" s="2131"/>
      <c r="AW73" s="2131"/>
      <c r="AX73" s="2131"/>
      <c r="AY73" s="2131"/>
      <c r="AZ73" s="2131"/>
      <c r="BA73" s="2131"/>
      <c r="BB73" s="2132"/>
      <c r="BC73" s="252"/>
      <c r="BD73" s="278"/>
      <c r="BE73" s="1211" t="s">
        <v>1781</v>
      </c>
      <c r="BF73" s="1211"/>
      <c r="BG73" s="1211"/>
      <c r="BH73" s="1211"/>
      <c r="BI73" s="1211"/>
      <c r="BJ73" s="1211"/>
      <c r="BK73" s="1211"/>
      <c r="BL73" s="1211"/>
      <c r="BM73" s="1211"/>
      <c r="BN73" s="1211"/>
      <c r="BO73" s="1211"/>
      <c r="BP73" s="1211"/>
      <c r="BQ73" s="1211"/>
      <c r="BR73" s="1211"/>
      <c r="BS73" s="1211"/>
      <c r="BT73" s="1211"/>
      <c r="BU73" s="1211"/>
      <c r="BV73" s="1211"/>
      <c r="BW73" s="1211"/>
      <c r="BX73" s="1211"/>
      <c r="BY73" s="1211"/>
      <c r="BZ73" s="1211"/>
      <c r="CA73" s="1211"/>
      <c r="CB73" s="1211"/>
      <c r="CC73" s="1211"/>
      <c r="CD73" s="1211"/>
      <c r="CE73" s="1211"/>
      <c r="CF73" s="1211"/>
      <c r="CG73" s="1211"/>
      <c r="CH73" s="1211"/>
      <c r="CI73" s="1211"/>
      <c r="CJ73" s="1211"/>
      <c r="CK73" s="1211"/>
      <c r="CL73" s="1211"/>
      <c r="CM73" s="1211"/>
      <c r="CN73" s="1211"/>
      <c r="CO73" s="1211"/>
      <c r="CP73" s="1211"/>
      <c r="CQ73" s="1211"/>
      <c r="CR73" s="1211"/>
      <c r="CS73" s="1211"/>
      <c r="CT73" s="1211"/>
      <c r="CU73" s="1211"/>
      <c r="CV73" s="1211"/>
      <c r="CW73" s="1211"/>
      <c r="CX73" s="1211"/>
      <c r="CY73" s="1211"/>
      <c r="CZ73" s="1211"/>
      <c r="DA73" s="1211"/>
      <c r="DB73" s="1211"/>
      <c r="DC73" s="1211"/>
      <c r="DD73" s="1211"/>
      <c r="DE73" s="1211"/>
      <c r="DF73" s="1211"/>
    </row>
    <row r="74" spans="2:110" ht="9.75" customHeight="1">
      <c r="B74" s="2323"/>
      <c r="C74" s="1321"/>
      <c r="D74" s="1321"/>
      <c r="E74" s="1321"/>
      <c r="F74" s="1321"/>
      <c r="G74" s="1321"/>
      <c r="H74" s="2318"/>
      <c r="I74" s="2318"/>
      <c r="J74" s="2318"/>
      <c r="K74" s="2318"/>
      <c r="L74" s="2318"/>
      <c r="M74" s="2318"/>
      <c r="N74" s="2318"/>
      <c r="O74" s="2318"/>
      <c r="P74" s="2318"/>
      <c r="Q74" s="2318"/>
      <c r="R74" s="2318"/>
      <c r="S74" s="2318"/>
      <c r="T74" s="2318"/>
      <c r="U74" s="2318"/>
      <c r="V74" s="2318"/>
      <c r="W74" s="2318"/>
      <c r="X74" s="2318"/>
      <c r="Y74" s="2318"/>
      <c r="Z74" s="2318"/>
      <c r="AA74" s="2318"/>
      <c r="AB74" s="2318"/>
      <c r="AC74" s="2318"/>
      <c r="AD74" s="2322"/>
      <c r="AE74" s="2030"/>
      <c r="AF74" s="2031"/>
      <c r="AG74" s="2031"/>
      <c r="AH74" s="2031"/>
      <c r="AI74" s="2032"/>
      <c r="AJ74" s="2319"/>
      <c r="AK74" s="1549"/>
      <c r="AL74" s="1549"/>
      <c r="AM74" s="1549"/>
      <c r="AN74" s="1549"/>
      <c r="AO74" s="1549"/>
      <c r="AP74" s="1549"/>
      <c r="AQ74" s="1549"/>
      <c r="AR74" s="1549"/>
      <c r="AS74" s="1549"/>
      <c r="AT74" s="1549"/>
      <c r="AU74" s="1549"/>
      <c r="AV74" s="1549"/>
      <c r="AW74" s="1549"/>
      <c r="AX74" s="1549"/>
      <c r="AY74" s="1549"/>
      <c r="AZ74" s="1549"/>
      <c r="BA74" s="1549"/>
      <c r="BB74" s="2320"/>
      <c r="BC74" s="252"/>
      <c r="BD74" s="278"/>
      <c r="BE74" s="1211"/>
      <c r="BF74" s="1211"/>
      <c r="BG74" s="1211"/>
      <c r="BH74" s="1211"/>
      <c r="BI74" s="1211"/>
      <c r="BJ74" s="1211"/>
      <c r="BK74" s="1211"/>
      <c r="BL74" s="1211"/>
      <c r="BM74" s="1211"/>
      <c r="BN74" s="1211"/>
      <c r="BO74" s="1211"/>
      <c r="BP74" s="1211"/>
      <c r="BQ74" s="1211"/>
      <c r="BR74" s="1211"/>
      <c r="BS74" s="1211"/>
      <c r="BT74" s="1211"/>
      <c r="BU74" s="1211"/>
      <c r="BV74" s="1211"/>
      <c r="BW74" s="1211"/>
      <c r="BX74" s="1211"/>
      <c r="BY74" s="1211"/>
      <c r="BZ74" s="1211"/>
      <c r="CA74" s="1211"/>
      <c r="CB74" s="1211"/>
      <c r="CC74" s="1211"/>
      <c r="CD74" s="1211"/>
      <c r="CE74" s="1211"/>
      <c r="CF74" s="1211"/>
      <c r="CG74" s="1211"/>
      <c r="CH74" s="1211"/>
      <c r="CI74" s="1211"/>
      <c r="CJ74" s="1211"/>
      <c r="CK74" s="1211"/>
      <c r="CL74" s="1211"/>
      <c r="CM74" s="1211"/>
      <c r="CN74" s="1211"/>
      <c r="CO74" s="1211"/>
      <c r="CP74" s="1211"/>
      <c r="CQ74" s="1211"/>
      <c r="CR74" s="1211"/>
      <c r="CS74" s="1211"/>
      <c r="CT74" s="1211"/>
      <c r="CU74" s="1211"/>
      <c r="CV74" s="1211"/>
      <c r="CW74" s="1211"/>
      <c r="CX74" s="1211"/>
      <c r="CY74" s="1211"/>
      <c r="CZ74" s="1211"/>
      <c r="DA74" s="1211"/>
      <c r="DB74" s="1211"/>
      <c r="DC74" s="1211"/>
      <c r="DD74" s="1211"/>
      <c r="DE74" s="1211"/>
      <c r="DF74" s="1211"/>
    </row>
    <row r="75" spans="2:110" ht="9.75" customHeight="1">
      <c r="B75" s="2324"/>
      <c r="C75" s="1321"/>
      <c r="D75" s="1321"/>
      <c r="E75" s="1321"/>
      <c r="F75" s="1321"/>
      <c r="G75" s="1321"/>
      <c r="H75" s="2318"/>
      <c r="I75" s="2318"/>
      <c r="J75" s="2318"/>
      <c r="K75" s="2318"/>
      <c r="L75" s="2318"/>
      <c r="M75" s="2318"/>
      <c r="N75" s="2318"/>
      <c r="O75" s="2318"/>
      <c r="P75" s="2318"/>
      <c r="Q75" s="2318"/>
      <c r="R75" s="2318"/>
      <c r="S75" s="2318"/>
      <c r="T75" s="2318"/>
      <c r="U75" s="2318"/>
      <c r="V75" s="2318"/>
      <c r="W75" s="2318"/>
      <c r="X75" s="2318"/>
      <c r="Y75" s="2318"/>
      <c r="Z75" s="2318"/>
      <c r="AA75" s="2318"/>
      <c r="AB75" s="2318"/>
      <c r="AC75" s="2318"/>
      <c r="AD75" s="2322"/>
      <c r="AE75" s="2030"/>
      <c r="AF75" s="2031"/>
      <c r="AG75" s="2031"/>
      <c r="AH75" s="2031"/>
      <c r="AI75" s="2032"/>
      <c r="AJ75" s="2133"/>
      <c r="AK75" s="2134"/>
      <c r="AL75" s="2134"/>
      <c r="AM75" s="2134"/>
      <c r="AN75" s="2134"/>
      <c r="AO75" s="2134"/>
      <c r="AP75" s="2134"/>
      <c r="AQ75" s="2134"/>
      <c r="AR75" s="2134"/>
      <c r="AS75" s="2134"/>
      <c r="AT75" s="2134"/>
      <c r="AU75" s="2134"/>
      <c r="AV75" s="2134"/>
      <c r="AW75" s="2134"/>
      <c r="AX75" s="2134"/>
      <c r="AY75" s="2134"/>
      <c r="AZ75" s="2134"/>
      <c r="BA75" s="2134"/>
      <c r="BB75" s="2135"/>
      <c r="BC75" s="252"/>
      <c r="BD75" s="278"/>
      <c r="BE75" s="1211"/>
      <c r="BF75" s="1211"/>
      <c r="BG75" s="1211"/>
      <c r="BH75" s="1211"/>
      <c r="BI75" s="1211"/>
      <c r="BJ75" s="1211"/>
      <c r="BK75" s="1211"/>
      <c r="BL75" s="1211"/>
      <c r="BM75" s="1211"/>
      <c r="BN75" s="1211"/>
      <c r="BO75" s="1211"/>
      <c r="BP75" s="1211"/>
      <c r="BQ75" s="1211"/>
      <c r="BR75" s="1211"/>
      <c r="BS75" s="1211"/>
      <c r="BT75" s="1211"/>
      <c r="BU75" s="1211"/>
      <c r="BV75" s="1211"/>
      <c r="BW75" s="1211"/>
      <c r="BX75" s="1211"/>
      <c r="BY75" s="1211"/>
      <c r="BZ75" s="1211"/>
      <c r="CA75" s="1211"/>
      <c r="CB75" s="1211"/>
      <c r="CC75" s="1211"/>
      <c r="CD75" s="1211"/>
      <c r="CE75" s="1211"/>
      <c r="CF75" s="1211"/>
      <c r="CG75" s="1211"/>
      <c r="CH75" s="1211"/>
      <c r="CI75" s="1211"/>
      <c r="CJ75" s="1211"/>
      <c r="CK75" s="1211"/>
      <c r="CL75" s="1211"/>
      <c r="CM75" s="1211"/>
      <c r="CN75" s="1211"/>
      <c r="CO75" s="1211"/>
      <c r="CP75" s="1211"/>
      <c r="CQ75" s="1211"/>
      <c r="CR75" s="1211"/>
      <c r="CS75" s="1211"/>
      <c r="CT75" s="1211"/>
      <c r="CU75" s="1211"/>
      <c r="CV75" s="1211"/>
      <c r="CW75" s="1211"/>
      <c r="CX75" s="1211"/>
      <c r="CY75" s="1211"/>
      <c r="CZ75" s="1211"/>
      <c r="DA75" s="1211"/>
      <c r="DB75" s="1211"/>
      <c r="DC75" s="1211"/>
      <c r="DD75" s="1211"/>
      <c r="DE75" s="1211"/>
      <c r="DF75" s="1211"/>
    </row>
    <row r="76" spans="2:110" ht="9.75" customHeight="1">
      <c r="B76" s="2324"/>
      <c r="C76" s="2130" t="s">
        <v>1474</v>
      </c>
      <c r="D76" s="2131"/>
      <c r="E76" s="2131"/>
      <c r="F76" s="2131"/>
      <c r="G76" s="2132"/>
      <c r="H76" s="2318"/>
      <c r="I76" s="2318"/>
      <c r="J76" s="2318"/>
      <c r="K76" s="2318"/>
      <c r="L76" s="2318"/>
      <c r="M76" s="2318"/>
      <c r="N76" s="2318"/>
      <c r="O76" s="2318"/>
      <c r="P76" s="2318"/>
      <c r="Q76" s="2318"/>
      <c r="R76" s="2318"/>
      <c r="S76" s="2318"/>
      <c r="T76" s="2318"/>
      <c r="U76" s="2318"/>
      <c r="V76" s="2318"/>
      <c r="W76" s="2318"/>
      <c r="X76" s="2318"/>
      <c r="Y76" s="2318"/>
      <c r="Z76" s="2318"/>
      <c r="AA76" s="2318"/>
      <c r="AB76" s="2318"/>
      <c r="AC76" s="2318"/>
      <c r="AD76" s="2322"/>
      <c r="AE76" s="2301" t="s">
        <v>1473</v>
      </c>
      <c r="AF76" s="2301"/>
      <c r="AG76" s="2301"/>
      <c r="AH76" s="2301"/>
      <c r="AI76" s="2301"/>
      <c r="AJ76" s="2130"/>
      <c r="AK76" s="2131"/>
      <c r="AL76" s="2131"/>
      <c r="AM76" s="2131"/>
      <c r="AN76" s="2131"/>
      <c r="AO76" s="2131"/>
      <c r="AP76" s="2131"/>
      <c r="AQ76" s="2131"/>
      <c r="AR76" s="2131"/>
      <c r="AS76" s="2131"/>
      <c r="AT76" s="2131"/>
      <c r="AU76" s="2131"/>
      <c r="AV76" s="2131"/>
      <c r="AW76" s="2131"/>
      <c r="AX76" s="2131"/>
      <c r="AY76" s="2131"/>
      <c r="AZ76" s="2131"/>
      <c r="BA76" s="2131"/>
      <c r="BB76" s="2132"/>
      <c r="BC76" s="252"/>
      <c r="BD76" s="278"/>
      <c r="BE76" s="1211"/>
      <c r="BF76" s="1211"/>
      <c r="BG76" s="1211"/>
      <c r="BH76" s="1211"/>
      <c r="BI76" s="1211"/>
      <c r="BJ76" s="1211"/>
      <c r="BK76" s="1211"/>
      <c r="BL76" s="1211"/>
      <c r="BM76" s="1211"/>
      <c r="BN76" s="1211"/>
      <c r="BO76" s="1211"/>
      <c r="BP76" s="1211"/>
      <c r="BQ76" s="1211"/>
      <c r="BR76" s="1211"/>
      <c r="BS76" s="1211"/>
      <c r="BT76" s="1211"/>
      <c r="BU76" s="1211"/>
      <c r="BV76" s="1211"/>
      <c r="BW76" s="1211"/>
      <c r="BX76" s="1211"/>
      <c r="BY76" s="1211"/>
      <c r="BZ76" s="1211"/>
      <c r="CA76" s="1211"/>
      <c r="CB76" s="1211"/>
      <c r="CC76" s="1211"/>
      <c r="CD76" s="1211"/>
      <c r="CE76" s="1211"/>
      <c r="CF76" s="1211"/>
      <c r="CG76" s="1211"/>
      <c r="CH76" s="1211"/>
      <c r="CI76" s="1211"/>
      <c r="CJ76" s="1211"/>
      <c r="CK76" s="1211"/>
      <c r="CL76" s="1211"/>
      <c r="CM76" s="1211"/>
      <c r="CN76" s="1211"/>
      <c r="CO76" s="1211"/>
      <c r="CP76" s="1211"/>
      <c r="CQ76" s="1211"/>
      <c r="CR76" s="1211"/>
      <c r="CS76" s="1211"/>
      <c r="CT76" s="1211"/>
      <c r="CU76" s="1211"/>
      <c r="CV76" s="1211"/>
      <c r="CW76" s="1211"/>
      <c r="CX76" s="1211"/>
      <c r="CY76" s="1211"/>
      <c r="CZ76" s="1211"/>
      <c r="DA76" s="1211"/>
      <c r="DB76" s="1211"/>
      <c r="DC76" s="1211"/>
      <c r="DD76" s="1211"/>
      <c r="DE76" s="1211"/>
      <c r="DF76" s="1211"/>
    </row>
    <row r="77" spans="2:110" ht="9.75" customHeight="1">
      <c r="B77" s="2324"/>
      <c r="C77" s="2319"/>
      <c r="D77" s="1549"/>
      <c r="E77" s="1549"/>
      <c r="F77" s="1549"/>
      <c r="G77" s="2320"/>
      <c r="H77" s="2318"/>
      <c r="I77" s="2318"/>
      <c r="J77" s="2318"/>
      <c r="K77" s="2318"/>
      <c r="L77" s="2318"/>
      <c r="M77" s="2318"/>
      <c r="N77" s="2318"/>
      <c r="O77" s="2318"/>
      <c r="P77" s="2318"/>
      <c r="Q77" s="2318"/>
      <c r="R77" s="2318"/>
      <c r="S77" s="2318"/>
      <c r="T77" s="2318"/>
      <c r="U77" s="2318"/>
      <c r="V77" s="2318"/>
      <c r="W77" s="2318"/>
      <c r="X77" s="2318"/>
      <c r="Y77" s="2318"/>
      <c r="Z77" s="2318"/>
      <c r="AA77" s="2318"/>
      <c r="AB77" s="2318"/>
      <c r="AC77" s="2318"/>
      <c r="AD77" s="2322"/>
      <c r="AE77" s="2301"/>
      <c r="AF77" s="2301"/>
      <c r="AG77" s="2301"/>
      <c r="AH77" s="2301"/>
      <c r="AI77" s="2301"/>
      <c r="AJ77" s="2319"/>
      <c r="AK77" s="1549"/>
      <c r="AL77" s="1549"/>
      <c r="AM77" s="1549"/>
      <c r="AN77" s="1549"/>
      <c r="AO77" s="1549"/>
      <c r="AP77" s="1549"/>
      <c r="AQ77" s="1549"/>
      <c r="AR77" s="1549"/>
      <c r="AS77" s="1549"/>
      <c r="AT77" s="1549"/>
      <c r="AU77" s="1549"/>
      <c r="AV77" s="1549"/>
      <c r="AW77" s="1549"/>
      <c r="AX77" s="1549"/>
      <c r="AY77" s="1549"/>
      <c r="AZ77" s="1549"/>
      <c r="BA77" s="1549"/>
      <c r="BB77" s="2320"/>
      <c r="BC77" s="252"/>
      <c r="BD77" s="279"/>
      <c r="BE77" s="1211"/>
      <c r="BF77" s="1211"/>
      <c r="BG77" s="1211"/>
      <c r="BH77" s="1211"/>
      <c r="BI77" s="1211"/>
      <c r="BJ77" s="1211"/>
      <c r="BK77" s="1211"/>
      <c r="BL77" s="1211"/>
      <c r="BM77" s="1211"/>
      <c r="BN77" s="1211"/>
      <c r="BO77" s="1211"/>
      <c r="BP77" s="1211"/>
      <c r="BQ77" s="1211"/>
      <c r="BR77" s="1211"/>
      <c r="BS77" s="1211"/>
      <c r="BT77" s="1211"/>
      <c r="BU77" s="1211"/>
      <c r="BV77" s="1211"/>
      <c r="BW77" s="1211"/>
      <c r="BX77" s="1211"/>
      <c r="BY77" s="1211"/>
      <c r="BZ77" s="1211"/>
      <c r="CA77" s="1211"/>
      <c r="CB77" s="1211"/>
      <c r="CC77" s="1211"/>
      <c r="CD77" s="1211"/>
      <c r="CE77" s="1211"/>
      <c r="CF77" s="1211"/>
      <c r="CG77" s="1211"/>
      <c r="CH77" s="1211"/>
      <c r="CI77" s="1211"/>
      <c r="CJ77" s="1211"/>
      <c r="CK77" s="1211"/>
      <c r="CL77" s="1211"/>
      <c r="CM77" s="1211"/>
      <c r="CN77" s="1211"/>
      <c r="CO77" s="1211"/>
      <c r="CP77" s="1211"/>
      <c r="CQ77" s="1211"/>
      <c r="CR77" s="1211"/>
      <c r="CS77" s="1211"/>
      <c r="CT77" s="1211"/>
      <c r="CU77" s="1211"/>
      <c r="CV77" s="1211"/>
      <c r="CW77" s="1211"/>
      <c r="CX77" s="1211"/>
      <c r="CY77" s="1211"/>
      <c r="CZ77" s="1211"/>
      <c r="DA77" s="1211"/>
      <c r="DB77" s="1211"/>
      <c r="DC77" s="1211"/>
      <c r="DD77" s="1211"/>
      <c r="DE77" s="1211"/>
      <c r="DF77" s="1211"/>
    </row>
    <row r="78" spans="2:110" ht="9.75" customHeight="1">
      <c r="B78" s="2324"/>
      <c r="C78" s="2133"/>
      <c r="D78" s="2134"/>
      <c r="E78" s="2134"/>
      <c r="F78" s="2134"/>
      <c r="G78" s="2135"/>
      <c r="H78" s="2318"/>
      <c r="I78" s="2318"/>
      <c r="J78" s="2318"/>
      <c r="K78" s="2318"/>
      <c r="L78" s="2318"/>
      <c r="M78" s="2318"/>
      <c r="N78" s="2318"/>
      <c r="O78" s="2318"/>
      <c r="P78" s="2318"/>
      <c r="Q78" s="2318"/>
      <c r="R78" s="2318"/>
      <c r="S78" s="2318"/>
      <c r="T78" s="2318"/>
      <c r="U78" s="2318"/>
      <c r="V78" s="2318"/>
      <c r="W78" s="2318"/>
      <c r="X78" s="2318"/>
      <c r="Y78" s="2318"/>
      <c r="Z78" s="2318"/>
      <c r="AA78" s="2318"/>
      <c r="AB78" s="2318"/>
      <c r="AC78" s="2318"/>
      <c r="AD78" s="2323"/>
      <c r="AE78" s="2301"/>
      <c r="AF78" s="2301"/>
      <c r="AG78" s="2301"/>
      <c r="AH78" s="2301"/>
      <c r="AI78" s="2301"/>
      <c r="AJ78" s="2133"/>
      <c r="AK78" s="2134"/>
      <c r="AL78" s="2134"/>
      <c r="AM78" s="2134"/>
      <c r="AN78" s="2134"/>
      <c r="AO78" s="2134"/>
      <c r="AP78" s="2134"/>
      <c r="AQ78" s="2134"/>
      <c r="AR78" s="2134"/>
      <c r="AS78" s="2134"/>
      <c r="AT78" s="2134"/>
      <c r="AU78" s="2134"/>
      <c r="AV78" s="2134"/>
      <c r="AW78" s="2134"/>
      <c r="AX78" s="2134"/>
      <c r="AY78" s="2134"/>
      <c r="AZ78" s="2134"/>
      <c r="BA78" s="2134"/>
      <c r="BB78" s="2135"/>
      <c r="BC78" s="252"/>
      <c r="BD78" s="278"/>
      <c r="BE78" s="1211"/>
      <c r="BF78" s="1211"/>
      <c r="BG78" s="1211"/>
      <c r="BH78" s="1211"/>
      <c r="BI78" s="1211"/>
      <c r="BJ78" s="1211"/>
      <c r="BK78" s="1211"/>
      <c r="BL78" s="1211"/>
      <c r="BM78" s="1211"/>
      <c r="BN78" s="1211"/>
      <c r="BO78" s="1211"/>
      <c r="BP78" s="1211"/>
      <c r="BQ78" s="1211"/>
      <c r="BR78" s="1211"/>
      <c r="BS78" s="1211"/>
      <c r="BT78" s="1211"/>
      <c r="BU78" s="1211"/>
      <c r="BV78" s="1211"/>
      <c r="BW78" s="1211"/>
      <c r="BX78" s="1211"/>
      <c r="BY78" s="1211"/>
      <c r="BZ78" s="1211"/>
      <c r="CA78" s="1211"/>
      <c r="CB78" s="1211"/>
      <c r="CC78" s="1211"/>
      <c r="CD78" s="1211"/>
      <c r="CE78" s="1211"/>
      <c r="CF78" s="1211"/>
      <c r="CG78" s="1211"/>
      <c r="CH78" s="1211"/>
      <c r="CI78" s="1211"/>
      <c r="CJ78" s="1211"/>
      <c r="CK78" s="1211"/>
      <c r="CL78" s="1211"/>
      <c r="CM78" s="1211"/>
      <c r="CN78" s="1211"/>
      <c r="CO78" s="1211"/>
      <c r="CP78" s="1211"/>
      <c r="CQ78" s="1211"/>
      <c r="CR78" s="1211"/>
      <c r="CS78" s="1211"/>
      <c r="CT78" s="1211"/>
      <c r="CU78" s="1211"/>
      <c r="CV78" s="1211"/>
      <c r="CW78" s="1211"/>
      <c r="CX78" s="1211"/>
      <c r="CY78" s="1211"/>
      <c r="CZ78" s="1211"/>
      <c r="DA78" s="1211"/>
      <c r="DB78" s="1211"/>
      <c r="DC78" s="1211"/>
      <c r="DD78" s="1211"/>
      <c r="DE78" s="1211"/>
      <c r="DF78" s="1211"/>
    </row>
    <row r="79" spans="2:110" ht="9.75" customHeight="1">
      <c r="B79" s="259"/>
      <c r="C79" s="259"/>
      <c r="D79" s="394"/>
      <c r="E79" s="394"/>
      <c r="F79" s="394"/>
      <c r="G79" s="394"/>
      <c r="H79" s="487"/>
      <c r="I79" s="487"/>
      <c r="J79" s="487"/>
      <c r="K79" s="487"/>
      <c r="L79" s="487"/>
      <c r="M79" s="487"/>
      <c r="N79" s="487"/>
      <c r="O79" s="487"/>
      <c r="P79" s="487"/>
      <c r="Q79" s="487"/>
      <c r="R79" s="487"/>
      <c r="S79" s="487"/>
      <c r="T79" s="487"/>
      <c r="U79" s="487"/>
      <c r="V79" s="487"/>
      <c r="W79" s="487"/>
      <c r="X79" s="487"/>
      <c r="Y79" s="487"/>
      <c r="Z79" s="487"/>
      <c r="AA79" s="487"/>
      <c r="AB79" s="487"/>
      <c r="AC79" s="487"/>
      <c r="AD79" s="259"/>
      <c r="AE79" s="259"/>
      <c r="AF79" s="394"/>
      <c r="AG79" s="394"/>
      <c r="AH79" s="394"/>
      <c r="AI79" s="394"/>
      <c r="AJ79" s="394"/>
      <c r="AK79" s="394"/>
      <c r="AL79" s="481"/>
      <c r="AM79" s="481"/>
      <c r="AN79" s="481"/>
      <c r="AO79" s="481"/>
      <c r="AP79" s="481"/>
      <c r="AQ79" s="481"/>
      <c r="AR79" s="481"/>
      <c r="AS79" s="481"/>
      <c r="AT79" s="481"/>
      <c r="AU79" s="481"/>
      <c r="AV79" s="481"/>
      <c r="AW79" s="481"/>
      <c r="AX79" s="481"/>
      <c r="AY79" s="481"/>
      <c r="AZ79" s="481"/>
      <c r="BA79" s="481"/>
      <c r="BB79" s="481"/>
      <c r="BC79" s="252"/>
      <c r="BD79" s="279"/>
      <c r="BE79" s="1211"/>
      <c r="BF79" s="1211"/>
      <c r="BG79" s="1211"/>
      <c r="BH79" s="1211"/>
      <c r="BI79" s="1211"/>
      <c r="BJ79" s="1211"/>
      <c r="BK79" s="1211"/>
      <c r="BL79" s="1211"/>
      <c r="BM79" s="1211"/>
      <c r="BN79" s="1211"/>
      <c r="BO79" s="1211"/>
      <c r="BP79" s="1211"/>
      <c r="BQ79" s="1211"/>
      <c r="BR79" s="1211"/>
      <c r="BS79" s="1211"/>
      <c r="BT79" s="1211"/>
      <c r="BU79" s="1211"/>
      <c r="BV79" s="1211"/>
      <c r="BW79" s="1211"/>
      <c r="BX79" s="1211"/>
      <c r="BY79" s="1211"/>
      <c r="BZ79" s="1211"/>
      <c r="CA79" s="1211"/>
      <c r="CB79" s="1211"/>
      <c r="CC79" s="1211"/>
      <c r="CD79" s="1211"/>
      <c r="CE79" s="1211"/>
      <c r="CF79" s="1211"/>
      <c r="CG79" s="1211"/>
      <c r="CH79" s="1211"/>
      <c r="CI79" s="1211"/>
      <c r="CJ79" s="1211"/>
      <c r="CK79" s="1211"/>
      <c r="CL79" s="1211"/>
      <c r="CM79" s="1211"/>
      <c r="CN79" s="1211"/>
      <c r="CO79" s="1211"/>
      <c r="CP79" s="1211"/>
      <c r="CQ79" s="1211"/>
      <c r="CR79" s="1211"/>
      <c r="CS79" s="1211"/>
      <c r="CT79" s="1211"/>
      <c r="CU79" s="1211"/>
      <c r="CV79" s="1211"/>
      <c r="CW79" s="1211"/>
      <c r="CX79" s="1211"/>
      <c r="CY79" s="1211"/>
      <c r="CZ79" s="1211"/>
      <c r="DA79" s="1211"/>
      <c r="DB79" s="1211"/>
      <c r="DC79" s="1211"/>
      <c r="DD79" s="1211"/>
      <c r="DE79" s="1211"/>
      <c r="DF79" s="1211"/>
    </row>
    <row r="80" spans="2:110" ht="9.75" customHeight="1">
      <c r="B80" s="2268" t="s">
        <v>465</v>
      </c>
      <c r="C80" s="2269"/>
      <c r="D80" s="2269"/>
      <c r="E80" s="2269"/>
      <c r="F80" s="2269"/>
      <c r="G80" s="2269"/>
      <c r="H80" s="2269"/>
      <c r="I80" s="2269"/>
      <c r="J80" s="2269"/>
      <c r="K80" s="2269"/>
      <c r="L80" s="2269"/>
      <c r="M80" s="2269"/>
      <c r="N80" s="2270"/>
      <c r="O80" s="2277" t="s">
        <v>463</v>
      </c>
      <c r="P80" s="2278"/>
      <c r="Q80" s="2278"/>
      <c r="R80" s="2278"/>
      <c r="S80" s="2278"/>
      <c r="T80" s="2278"/>
      <c r="U80" s="2278"/>
      <c r="V80" s="2278"/>
      <c r="W80" s="2278"/>
      <c r="X80" s="2278"/>
      <c r="Y80" s="2278"/>
      <c r="Z80" s="2278"/>
      <c r="AA80" s="2278"/>
      <c r="AB80" s="2278"/>
      <c r="AC80" s="2279"/>
      <c r="AD80" s="2286" t="s">
        <v>464</v>
      </c>
      <c r="AE80" s="2269"/>
      <c r="AF80" s="2269"/>
      <c r="AG80" s="2269"/>
      <c r="AH80" s="2269"/>
      <c r="AI80" s="2269"/>
      <c r="AJ80" s="2269"/>
      <c r="AK80" s="2269"/>
      <c r="AL80" s="2269"/>
      <c r="AM80" s="2269"/>
      <c r="AN80" s="2269"/>
      <c r="AO80" s="2269"/>
      <c r="AP80" s="2287"/>
      <c r="AQ80" s="2292" t="s">
        <v>1472</v>
      </c>
      <c r="AR80" s="2293"/>
      <c r="AS80" s="2293"/>
      <c r="AT80" s="2293"/>
      <c r="AU80" s="2293"/>
      <c r="AV80" s="2293"/>
      <c r="AW80" s="2293"/>
      <c r="AX80" s="2293"/>
      <c r="AY80" s="2293"/>
      <c r="AZ80" s="2293"/>
      <c r="BA80" s="2293"/>
      <c r="BB80" s="2294"/>
      <c r="BC80" s="252"/>
      <c r="BD80" s="279"/>
      <c r="BE80" s="1211"/>
      <c r="BF80" s="1211"/>
      <c r="BG80" s="1211"/>
      <c r="BH80" s="1211"/>
      <c r="BI80" s="1211"/>
      <c r="BJ80" s="1211"/>
      <c r="BK80" s="1211"/>
      <c r="BL80" s="1211"/>
      <c r="BM80" s="1211"/>
      <c r="BN80" s="1211"/>
      <c r="BO80" s="1211"/>
      <c r="BP80" s="1211"/>
      <c r="BQ80" s="1211"/>
      <c r="BR80" s="1211"/>
      <c r="BS80" s="1211"/>
      <c r="BT80" s="1211"/>
      <c r="BU80" s="1211"/>
      <c r="BV80" s="1211"/>
      <c r="BW80" s="1211"/>
      <c r="BX80" s="1211"/>
      <c r="BY80" s="1211"/>
      <c r="BZ80" s="1211"/>
      <c r="CA80" s="1211"/>
      <c r="CB80" s="1211"/>
      <c r="CC80" s="1211"/>
      <c r="CD80" s="1211"/>
      <c r="CE80" s="1211"/>
      <c r="CF80" s="1211"/>
      <c r="CG80" s="1211"/>
      <c r="CH80" s="1211"/>
      <c r="CI80" s="1211"/>
      <c r="CJ80" s="1211"/>
      <c r="CK80" s="1211"/>
      <c r="CL80" s="1211"/>
      <c r="CM80" s="1211"/>
      <c r="CN80" s="1211"/>
      <c r="CO80" s="1211"/>
      <c r="CP80" s="1211"/>
      <c r="CQ80" s="1211"/>
      <c r="CR80" s="1211"/>
      <c r="CS80" s="1211"/>
      <c r="CT80" s="1211"/>
      <c r="CU80" s="1211"/>
      <c r="CV80" s="1211"/>
      <c r="CW80" s="1211"/>
      <c r="CX80" s="1211"/>
      <c r="CY80" s="1211"/>
      <c r="CZ80" s="1211"/>
      <c r="DA80" s="1211"/>
      <c r="DB80" s="1211"/>
      <c r="DC80" s="1211"/>
      <c r="DD80" s="1211"/>
      <c r="DE80" s="1211"/>
      <c r="DF80" s="1211"/>
    </row>
    <row r="81" spans="2:110" ht="9.75" customHeight="1">
      <c r="B81" s="2271"/>
      <c r="C81" s="2272"/>
      <c r="D81" s="2272"/>
      <c r="E81" s="2272"/>
      <c r="F81" s="2272"/>
      <c r="G81" s="2272"/>
      <c r="H81" s="2272"/>
      <c r="I81" s="2272"/>
      <c r="J81" s="2272"/>
      <c r="K81" s="2272"/>
      <c r="L81" s="2272"/>
      <c r="M81" s="2272"/>
      <c r="N81" s="2273"/>
      <c r="O81" s="2280"/>
      <c r="P81" s="2281"/>
      <c r="Q81" s="2281"/>
      <c r="R81" s="2281"/>
      <c r="S81" s="2281"/>
      <c r="T81" s="2281"/>
      <c r="U81" s="2281"/>
      <c r="V81" s="2281"/>
      <c r="W81" s="2281"/>
      <c r="X81" s="2281"/>
      <c r="Y81" s="2281"/>
      <c r="Z81" s="2281"/>
      <c r="AA81" s="2281"/>
      <c r="AB81" s="2281"/>
      <c r="AC81" s="2282"/>
      <c r="AD81" s="2288"/>
      <c r="AE81" s="2272"/>
      <c r="AF81" s="2272"/>
      <c r="AG81" s="2272"/>
      <c r="AH81" s="2272"/>
      <c r="AI81" s="2272"/>
      <c r="AJ81" s="2272"/>
      <c r="AK81" s="2272"/>
      <c r="AL81" s="2272"/>
      <c r="AM81" s="2272"/>
      <c r="AN81" s="2272"/>
      <c r="AO81" s="2272"/>
      <c r="AP81" s="2289"/>
      <c r="AQ81" s="2295"/>
      <c r="AR81" s="2296"/>
      <c r="AS81" s="2296"/>
      <c r="AT81" s="2296"/>
      <c r="AU81" s="2296"/>
      <c r="AV81" s="2296"/>
      <c r="AW81" s="2296"/>
      <c r="AX81" s="2296"/>
      <c r="AY81" s="2296"/>
      <c r="AZ81" s="2296"/>
      <c r="BA81" s="2296"/>
      <c r="BB81" s="2297"/>
      <c r="BC81" s="252"/>
      <c r="BD81" s="278"/>
      <c r="BE81" s="2556" t="s">
        <v>1471</v>
      </c>
      <c r="BF81" s="2556"/>
      <c r="BG81" s="2556"/>
      <c r="BH81" s="2556"/>
      <c r="BI81" s="2556"/>
      <c r="BJ81" s="2556"/>
      <c r="BK81" s="2556"/>
      <c r="BL81" s="2556"/>
      <c r="BM81" s="2556"/>
      <c r="BN81" s="2556"/>
      <c r="BO81" s="2556"/>
      <c r="BP81" s="2556"/>
      <c r="BQ81" s="2556"/>
      <c r="BR81" s="2556"/>
      <c r="BS81" s="2556"/>
      <c r="BT81" s="2556"/>
      <c r="BU81" s="2556"/>
      <c r="BV81" s="2556"/>
      <c r="BW81" s="2556"/>
      <c r="BX81" s="2556"/>
      <c r="BY81" s="2556"/>
      <c r="BZ81" s="2556"/>
      <c r="CA81" s="2556"/>
      <c r="CB81" s="2556"/>
      <c r="CC81" s="2556"/>
      <c r="CD81" s="2556"/>
      <c r="CE81" s="2556"/>
      <c r="CF81" s="2556"/>
      <c r="CG81" s="2556"/>
      <c r="CH81" s="2556"/>
      <c r="CI81" s="2556"/>
      <c r="CJ81" s="396"/>
      <c r="CK81" s="396"/>
      <c r="CL81" s="396"/>
      <c r="CM81" s="192"/>
      <c r="CN81" s="192"/>
      <c r="CO81" s="192"/>
      <c r="CP81" s="192"/>
      <c r="CQ81" s="192"/>
      <c r="CR81" s="192"/>
      <c r="CS81" s="192"/>
      <c r="CT81" s="192"/>
      <c r="CU81" s="192"/>
      <c r="CV81" s="192"/>
      <c r="CW81" s="192"/>
      <c r="CX81" s="192"/>
      <c r="CY81" s="192"/>
      <c r="CZ81" s="192"/>
      <c r="DA81" s="192"/>
      <c r="DB81" s="192"/>
      <c r="DC81" s="192"/>
      <c r="DD81" s="192"/>
      <c r="DE81" s="192"/>
      <c r="DF81" s="192"/>
    </row>
    <row r="82" spans="2:110" ht="9.75" customHeight="1">
      <c r="B82" s="2274"/>
      <c r="C82" s="2275"/>
      <c r="D82" s="2275"/>
      <c r="E82" s="2275"/>
      <c r="F82" s="2275"/>
      <c r="G82" s="2275"/>
      <c r="H82" s="2275"/>
      <c r="I82" s="2275"/>
      <c r="J82" s="2275"/>
      <c r="K82" s="2275"/>
      <c r="L82" s="2275"/>
      <c r="M82" s="2275"/>
      <c r="N82" s="2276"/>
      <c r="O82" s="2283"/>
      <c r="P82" s="2284"/>
      <c r="Q82" s="2284"/>
      <c r="R82" s="2284"/>
      <c r="S82" s="2284"/>
      <c r="T82" s="2284"/>
      <c r="U82" s="2284"/>
      <c r="V82" s="2284"/>
      <c r="W82" s="2284"/>
      <c r="X82" s="2284"/>
      <c r="Y82" s="2284"/>
      <c r="Z82" s="2284"/>
      <c r="AA82" s="2284"/>
      <c r="AB82" s="2284"/>
      <c r="AC82" s="2285"/>
      <c r="AD82" s="2290"/>
      <c r="AE82" s="2275"/>
      <c r="AF82" s="2275"/>
      <c r="AG82" s="2275"/>
      <c r="AH82" s="2275"/>
      <c r="AI82" s="2275"/>
      <c r="AJ82" s="2275"/>
      <c r="AK82" s="2275"/>
      <c r="AL82" s="2275"/>
      <c r="AM82" s="2275"/>
      <c r="AN82" s="2275"/>
      <c r="AO82" s="2275"/>
      <c r="AP82" s="2291"/>
      <c r="AQ82" s="2298"/>
      <c r="AR82" s="2299"/>
      <c r="AS82" s="2299"/>
      <c r="AT82" s="2299"/>
      <c r="AU82" s="2299"/>
      <c r="AV82" s="2299"/>
      <c r="AW82" s="2299"/>
      <c r="AX82" s="2299"/>
      <c r="AY82" s="2299"/>
      <c r="AZ82" s="2299"/>
      <c r="BA82" s="2299"/>
      <c r="BB82" s="2300"/>
      <c r="BC82" s="252"/>
      <c r="BD82" s="278"/>
      <c r="BE82" s="1211" t="s">
        <v>1470</v>
      </c>
      <c r="BF82" s="1211"/>
      <c r="BG82" s="1211"/>
      <c r="BH82" s="1211"/>
      <c r="BI82" s="1211"/>
      <c r="BJ82" s="1211"/>
      <c r="BK82" s="1211"/>
      <c r="BL82" s="1211"/>
      <c r="BM82" s="1211"/>
      <c r="BN82" s="1211"/>
      <c r="BO82" s="1211"/>
      <c r="BP82" s="1211"/>
      <c r="BQ82" s="1211"/>
      <c r="BR82" s="1211"/>
      <c r="BS82" s="1211"/>
      <c r="BT82" s="1211"/>
      <c r="BU82" s="1211"/>
      <c r="BV82" s="1211"/>
      <c r="BW82" s="1211"/>
      <c r="BX82" s="1211"/>
      <c r="BY82" s="1211"/>
      <c r="BZ82" s="1211"/>
      <c r="CA82" s="1211"/>
      <c r="CB82" s="1211"/>
      <c r="CC82" s="1211"/>
      <c r="CD82" s="1211"/>
      <c r="CE82" s="1211"/>
      <c r="CF82" s="1211"/>
      <c r="CG82" s="1211"/>
      <c r="CH82" s="1211"/>
      <c r="CI82" s="1211"/>
      <c r="CJ82" s="1211"/>
      <c r="CK82" s="1211"/>
      <c r="CL82" s="1211"/>
      <c r="CM82" s="1211"/>
      <c r="CN82" s="1211"/>
      <c r="CO82" s="1211"/>
      <c r="CP82" s="1211"/>
      <c r="CQ82" s="1211"/>
      <c r="CR82" s="1211"/>
      <c r="CS82" s="1211"/>
      <c r="CT82" s="1211"/>
      <c r="CU82" s="1211"/>
      <c r="CV82" s="1211"/>
      <c r="CW82" s="1211"/>
      <c r="CX82" s="1211"/>
      <c r="CY82" s="1211"/>
      <c r="CZ82" s="1211"/>
      <c r="DA82" s="1211"/>
      <c r="DB82" s="1211"/>
      <c r="DC82" s="1211"/>
      <c r="DD82" s="1211"/>
      <c r="DE82" s="1211"/>
      <c r="DF82" s="1211"/>
    </row>
    <row r="83" spans="2:110" ht="9.75" customHeight="1">
      <c r="B83" s="395"/>
      <c r="C83" s="393" t="s">
        <v>1469</v>
      </c>
      <c r="D83" s="394"/>
      <c r="E83" s="394"/>
      <c r="F83" s="394"/>
      <c r="G83" s="394"/>
      <c r="H83" s="392"/>
      <c r="I83" s="392"/>
      <c r="J83" s="392"/>
      <c r="K83" s="392"/>
      <c r="L83" s="392"/>
      <c r="M83" s="392"/>
      <c r="N83" s="392"/>
      <c r="O83" s="392"/>
      <c r="P83" s="392"/>
      <c r="Q83" s="392"/>
      <c r="R83" s="392"/>
      <c r="S83" s="392"/>
      <c r="T83" s="392"/>
      <c r="U83" s="392"/>
      <c r="V83" s="392"/>
      <c r="W83" s="392"/>
      <c r="X83" s="392"/>
      <c r="Y83" s="392"/>
      <c r="Z83" s="392"/>
      <c r="AA83" s="392"/>
      <c r="AB83" s="392"/>
      <c r="AC83" s="392"/>
      <c r="AD83" s="393"/>
      <c r="AE83" s="393"/>
      <c r="AF83" s="394"/>
      <c r="AG83" s="394"/>
      <c r="AH83" s="394"/>
      <c r="AI83" s="394"/>
      <c r="AJ83" s="394"/>
      <c r="AK83" s="394"/>
      <c r="AL83" s="392"/>
      <c r="AM83" s="392"/>
      <c r="AN83" s="392"/>
      <c r="AO83" s="392"/>
      <c r="AP83" s="392"/>
      <c r="AQ83" s="392"/>
      <c r="AR83" s="392"/>
      <c r="AS83" s="392"/>
      <c r="AT83" s="392"/>
      <c r="AU83" s="392"/>
      <c r="AV83" s="392"/>
      <c r="AW83" s="392"/>
      <c r="AX83" s="392"/>
      <c r="AY83" s="392"/>
      <c r="AZ83" s="392"/>
      <c r="BA83" s="392"/>
      <c r="BB83" s="392"/>
      <c r="BC83" s="252"/>
      <c r="BD83" s="278"/>
      <c r="BE83" s="1211"/>
      <c r="BF83" s="1211"/>
      <c r="BG83" s="1211"/>
      <c r="BH83" s="1211"/>
      <c r="BI83" s="1211"/>
      <c r="BJ83" s="1211"/>
      <c r="BK83" s="1211"/>
      <c r="BL83" s="1211"/>
      <c r="BM83" s="1211"/>
      <c r="BN83" s="1211"/>
      <c r="BO83" s="1211"/>
      <c r="BP83" s="1211"/>
      <c r="BQ83" s="1211"/>
      <c r="BR83" s="1211"/>
      <c r="BS83" s="1211"/>
      <c r="BT83" s="1211"/>
      <c r="BU83" s="1211"/>
      <c r="BV83" s="1211"/>
      <c r="BW83" s="1211"/>
      <c r="BX83" s="1211"/>
      <c r="BY83" s="1211"/>
      <c r="BZ83" s="1211"/>
      <c r="CA83" s="1211"/>
      <c r="CB83" s="1211"/>
      <c r="CC83" s="1211"/>
      <c r="CD83" s="1211"/>
      <c r="CE83" s="1211"/>
      <c r="CF83" s="1211"/>
      <c r="CG83" s="1211"/>
      <c r="CH83" s="1211"/>
      <c r="CI83" s="1211"/>
      <c r="CJ83" s="1211"/>
      <c r="CK83" s="1211"/>
      <c r="CL83" s="1211"/>
      <c r="CM83" s="1211"/>
      <c r="CN83" s="1211"/>
      <c r="CO83" s="1211"/>
      <c r="CP83" s="1211"/>
      <c r="CQ83" s="1211"/>
      <c r="CR83" s="1211"/>
      <c r="CS83" s="1211"/>
      <c r="CT83" s="1211"/>
      <c r="CU83" s="1211"/>
      <c r="CV83" s="1211"/>
      <c r="CW83" s="1211"/>
      <c r="CX83" s="1211"/>
      <c r="CY83" s="1211"/>
      <c r="CZ83" s="1211"/>
      <c r="DA83" s="1211"/>
      <c r="DB83" s="1211"/>
      <c r="DC83" s="1211"/>
      <c r="DD83" s="1211"/>
      <c r="DE83" s="1211"/>
      <c r="DF83" s="1211"/>
    </row>
    <row r="84" spans="2:110" ht="9.75" customHeight="1">
      <c r="B84" s="2555" t="s">
        <v>1468</v>
      </c>
      <c r="C84" s="2555"/>
      <c r="D84" s="2555"/>
      <c r="E84" s="2555"/>
      <c r="F84" s="2555"/>
      <c r="G84" s="2555"/>
      <c r="H84" s="2555"/>
      <c r="I84" s="2555"/>
      <c r="J84" s="2555"/>
      <c r="K84" s="2555"/>
      <c r="L84" s="2555"/>
      <c r="M84" s="2555"/>
      <c r="N84" s="2555"/>
      <c r="O84" s="2555"/>
      <c r="P84" s="2555"/>
      <c r="Q84" s="2555"/>
      <c r="R84" s="2555"/>
      <c r="S84" s="2555"/>
      <c r="T84" s="2555"/>
      <c r="U84" s="2555"/>
      <c r="V84" s="2555"/>
      <c r="W84" s="2555"/>
      <c r="X84" s="2555"/>
      <c r="Y84" s="2555"/>
      <c r="Z84" s="2555"/>
      <c r="AA84" s="2555"/>
      <c r="AB84" s="2555"/>
      <c r="AC84" s="2555"/>
      <c r="AD84" s="2555"/>
      <c r="AE84" s="2555"/>
      <c r="AF84" s="2555"/>
      <c r="AG84" s="2555"/>
      <c r="AH84" s="2555"/>
      <c r="AI84" s="2555"/>
      <c r="AJ84" s="2555"/>
      <c r="AK84" s="2555"/>
      <c r="AL84" s="2555"/>
      <c r="AM84" s="2555"/>
      <c r="AN84" s="2555"/>
      <c r="AO84" s="2555"/>
      <c r="AP84" s="2555"/>
      <c r="AQ84" s="2555"/>
      <c r="AR84" s="2555"/>
      <c r="AS84" s="2555"/>
      <c r="AT84" s="2555"/>
      <c r="AU84" s="2555"/>
      <c r="AV84" s="2555"/>
      <c r="AW84" s="2555"/>
      <c r="AX84" s="2555"/>
      <c r="AY84" s="2555"/>
      <c r="AZ84" s="2555"/>
      <c r="BA84" s="2555"/>
      <c r="BB84" s="2555"/>
      <c r="BC84" s="252"/>
      <c r="BD84" s="278"/>
      <c r="BE84" s="1211"/>
      <c r="BF84" s="1211"/>
      <c r="BG84" s="1211"/>
      <c r="BH84" s="1211"/>
      <c r="BI84" s="1211"/>
      <c r="BJ84" s="1211"/>
      <c r="BK84" s="1211"/>
      <c r="BL84" s="1211"/>
      <c r="BM84" s="1211"/>
      <c r="BN84" s="1211"/>
      <c r="BO84" s="1211"/>
      <c r="BP84" s="1211"/>
      <c r="BQ84" s="1211"/>
      <c r="BR84" s="1211"/>
      <c r="BS84" s="1211"/>
      <c r="BT84" s="1211"/>
      <c r="BU84" s="1211"/>
      <c r="BV84" s="1211"/>
      <c r="BW84" s="1211"/>
      <c r="BX84" s="1211"/>
      <c r="BY84" s="1211"/>
      <c r="BZ84" s="1211"/>
      <c r="CA84" s="1211"/>
      <c r="CB84" s="1211"/>
      <c r="CC84" s="1211"/>
      <c r="CD84" s="1211"/>
      <c r="CE84" s="1211"/>
      <c r="CF84" s="1211"/>
      <c r="CG84" s="1211"/>
      <c r="CH84" s="1211"/>
      <c r="CI84" s="1211"/>
      <c r="CJ84" s="1211"/>
      <c r="CK84" s="1211"/>
      <c r="CL84" s="1211"/>
      <c r="CM84" s="1211"/>
      <c r="CN84" s="1211"/>
      <c r="CO84" s="1211"/>
      <c r="CP84" s="1211"/>
      <c r="CQ84" s="1211"/>
      <c r="CR84" s="1211"/>
      <c r="CS84" s="1211"/>
      <c r="CT84" s="1211"/>
      <c r="CU84" s="1211"/>
      <c r="CV84" s="1211"/>
      <c r="CW84" s="1211"/>
      <c r="CX84" s="1211"/>
      <c r="CY84" s="1211"/>
      <c r="CZ84" s="1211"/>
      <c r="DA84" s="1211"/>
      <c r="DB84" s="1211"/>
      <c r="DC84" s="1211"/>
      <c r="DD84" s="1211"/>
      <c r="DE84" s="1211"/>
      <c r="DF84" s="1211"/>
    </row>
    <row r="85" spans="2:110" ht="9.75" customHeight="1">
      <c r="B85" s="2555"/>
      <c r="C85" s="2555"/>
      <c r="D85" s="2555"/>
      <c r="E85" s="2555"/>
      <c r="F85" s="2555"/>
      <c r="G85" s="2555"/>
      <c r="H85" s="2555"/>
      <c r="I85" s="2555"/>
      <c r="J85" s="2555"/>
      <c r="K85" s="2555"/>
      <c r="L85" s="2555"/>
      <c r="M85" s="2555"/>
      <c r="N85" s="2555"/>
      <c r="O85" s="2555"/>
      <c r="P85" s="2555"/>
      <c r="Q85" s="2555"/>
      <c r="R85" s="2555"/>
      <c r="S85" s="2555"/>
      <c r="T85" s="2555"/>
      <c r="U85" s="2555"/>
      <c r="V85" s="2555"/>
      <c r="W85" s="2555"/>
      <c r="X85" s="2555"/>
      <c r="Y85" s="2555"/>
      <c r="Z85" s="2555"/>
      <c r="AA85" s="2555"/>
      <c r="AB85" s="2555"/>
      <c r="AC85" s="2555"/>
      <c r="AD85" s="2555"/>
      <c r="AE85" s="2555"/>
      <c r="AF85" s="2555"/>
      <c r="AG85" s="2555"/>
      <c r="AH85" s="2555"/>
      <c r="AI85" s="2555"/>
      <c r="AJ85" s="2555"/>
      <c r="AK85" s="2555"/>
      <c r="AL85" s="2555"/>
      <c r="AM85" s="2555"/>
      <c r="AN85" s="2555"/>
      <c r="AO85" s="2555"/>
      <c r="AP85" s="2555"/>
      <c r="AQ85" s="2555"/>
      <c r="AR85" s="2555"/>
      <c r="AS85" s="2555"/>
      <c r="AT85" s="2555"/>
      <c r="AU85" s="2555"/>
      <c r="AV85" s="2555"/>
      <c r="AW85" s="2555"/>
      <c r="AX85" s="2555"/>
      <c r="AY85" s="2555"/>
      <c r="AZ85" s="2555"/>
      <c r="BA85" s="2555"/>
      <c r="BB85" s="2555"/>
      <c r="BC85" s="252"/>
      <c r="BD85" s="278"/>
      <c r="BE85" s="1211"/>
      <c r="BF85" s="1211"/>
      <c r="BG85" s="1211"/>
      <c r="BH85" s="1211"/>
      <c r="BI85" s="1211"/>
      <c r="BJ85" s="1211"/>
      <c r="BK85" s="1211"/>
      <c r="BL85" s="1211"/>
      <c r="BM85" s="1211"/>
      <c r="BN85" s="1211"/>
      <c r="BO85" s="1211"/>
      <c r="BP85" s="1211"/>
      <c r="BQ85" s="1211"/>
      <c r="BR85" s="1211"/>
      <c r="BS85" s="1211"/>
      <c r="BT85" s="1211"/>
      <c r="BU85" s="1211"/>
      <c r="BV85" s="1211"/>
      <c r="BW85" s="1211"/>
      <c r="BX85" s="1211"/>
      <c r="BY85" s="1211"/>
      <c r="BZ85" s="1211"/>
      <c r="CA85" s="1211"/>
      <c r="CB85" s="1211"/>
      <c r="CC85" s="1211"/>
      <c r="CD85" s="1211"/>
      <c r="CE85" s="1211"/>
      <c r="CF85" s="1211"/>
      <c r="CG85" s="1211"/>
      <c r="CH85" s="1211"/>
      <c r="CI85" s="1211"/>
      <c r="CJ85" s="1211"/>
      <c r="CK85" s="1211"/>
      <c r="CL85" s="1211"/>
      <c r="CM85" s="1211"/>
      <c r="CN85" s="1211"/>
      <c r="CO85" s="1211"/>
      <c r="CP85" s="1211"/>
      <c r="CQ85" s="1211"/>
      <c r="CR85" s="1211"/>
      <c r="CS85" s="1211"/>
      <c r="CT85" s="1211"/>
      <c r="CU85" s="1211"/>
      <c r="CV85" s="1211"/>
      <c r="CW85" s="1211"/>
      <c r="CX85" s="1211"/>
      <c r="CY85" s="1211"/>
      <c r="CZ85" s="1211"/>
      <c r="DA85" s="1211"/>
      <c r="DB85" s="1211"/>
      <c r="DC85" s="1211"/>
      <c r="DD85" s="1211"/>
      <c r="DE85" s="1211"/>
      <c r="DF85" s="1211"/>
    </row>
    <row r="86" spans="2:110" ht="9.75" customHeight="1">
      <c r="B86" s="2555"/>
      <c r="C86" s="2555"/>
      <c r="D86" s="2555"/>
      <c r="E86" s="2555"/>
      <c r="F86" s="2555"/>
      <c r="G86" s="2555"/>
      <c r="H86" s="2555"/>
      <c r="I86" s="2555"/>
      <c r="J86" s="2555"/>
      <c r="K86" s="2555"/>
      <c r="L86" s="2555"/>
      <c r="M86" s="2555"/>
      <c r="N86" s="2555"/>
      <c r="O86" s="2555"/>
      <c r="P86" s="2555"/>
      <c r="Q86" s="2555"/>
      <c r="R86" s="2555"/>
      <c r="S86" s="2555"/>
      <c r="T86" s="2555"/>
      <c r="U86" s="2555"/>
      <c r="V86" s="2555"/>
      <c r="W86" s="2555"/>
      <c r="X86" s="2555"/>
      <c r="Y86" s="2555"/>
      <c r="Z86" s="2555"/>
      <c r="AA86" s="2555"/>
      <c r="AB86" s="2555"/>
      <c r="AC86" s="2555"/>
      <c r="AD86" s="2555"/>
      <c r="AE86" s="2555"/>
      <c r="AF86" s="2555"/>
      <c r="AG86" s="2555"/>
      <c r="AH86" s="2555"/>
      <c r="AI86" s="2555"/>
      <c r="AJ86" s="2555"/>
      <c r="AK86" s="2555"/>
      <c r="AL86" s="2555"/>
      <c r="AM86" s="2555"/>
      <c r="AN86" s="2555"/>
      <c r="AO86" s="2555"/>
      <c r="AP86" s="2555"/>
      <c r="AQ86" s="2555"/>
      <c r="AR86" s="2555"/>
      <c r="AS86" s="2555"/>
      <c r="AT86" s="2555"/>
      <c r="AU86" s="2555"/>
      <c r="AV86" s="2555"/>
      <c r="AW86" s="2555"/>
      <c r="AX86" s="2555"/>
      <c r="AY86" s="2555"/>
      <c r="AZ86" s="2555"/>
      <c r="BA86" s="2555"/>
      <c r="BB86" s="2555"/>
      <c r="BC86" s="252"/>
      <c r="BD86" s="279"/>
      <c r="BE86" s="1211"/>
      <c r="BF86" s="1211"/>
      <c r="BG86" s="1211"/>
      <c r="BH86" s="1211"/>
      <c r="BI86" s="1211"/>
      <c r="BJ86" s="1211"/>
      <c r="BK86" s="1211"/>
      <c r="BL86" s="1211"/>
      <c r="BM86" s="1211"/>
      <c r="BN86" s="1211"/>
      <c r="BO86" s="1211"/>
      <c r="BP86" s="1211"/>
      <c r="BQ86" s="1211"/>
      <c r="BR86" s="1211"/>
      <c r="BS86" s="1211"/>
      <c r="BT86" s="1211"/>
      <c r="BU86" s="1211"/>
      <c r="BV86" s="1211"/>
      <c r="BW86" s="1211"/>
      <c r="BX86" s="1211"/>
      <c r="BY86" s="1211"/>
      <c r="BZ86" s="1211"/>
      <c r="CA86" s="1211"/>
      <c r="CB86" s="1211"/>
      <c r="CC86" s="1211"/>
      <c r="CD86" s="1211"/>
      <c r="CE86" s="1211"/>
      <c r="CF86" s="1211"/>
      <c r="CG86" s="1211"/>
      <c r="CH86" s="1211"/>
      <c r="CI86" s="1211"/>
      <c r="CJ86" s="1211"/>
      <c r="CK86" s="1211"/>
      <c r="CL86" s="1211"/>
      <c r="CM86" s="1211"/>
      <c r="CN86" s="1211"/>
      <c r="CO86" s="1211"/>
      <c r="CP86" s="1211"/>
      <c r="CQ86" s="1211"/>
      <c r="CR86" s="1211"/>
      <c r="CS86" s="1211"/>
      <c r="CT86" s="1211"/>
      <c r="CU86" s="1211"/>
      <c r="CV86" s="1211"/>
      <c r="CW86" s="1211"/>
      <c r="CX86" s="1211"/>
      <c r="CY86" s="1211"/>
      <c r="CZ86" s="1211"/>
      <c r="DA86" s="1211"/>
      <c r="DB86" s="1211"/>
      <c r="DC86" s="1211"/>
      <c r="DD86" s="1211"/>
      <c r="DE86" s="1211"/>
      <c r="DF86" s="1211"/>
    </row>
    <row r="87" spans="2:110" ht="9.75" customHeight="1">
      <c r="B87" s="2555"/>
      <c r="C87" s="2555"/>
      <c r="D87" s="2555"/>
      <c r="E87" s="2555"/>
      <c r="F87" s="2555"/>
      <c r="G87" s="2555"/>
      <c r="H87" s="2555"/>
      <c r="I87" s="2555"/>
      <c r="J87" s="2555"/>
      <c r="K87" s="2555"/>
      <c r="L87" s="2555"/>
      <c r="M87" s="2555"/>
      <c r="N87" s="2555"/>
      <c r="O87" s="2555"/>
      <c r="P87" s="2555"/>
      <c r="Q87" s="2555"/>
      <c r="R87" s="2555"/>
      <c r="S87" s="2555"/>
      <c r="T87" s="2555"/>
      <c r="U87" s="2555"/>
      <c r="V87" s="2555"/>
      <c r="W87" s="2555"/>
      <c r="X87" s="2555"/>
      <c r="Y87" s="2555"/>
      <c r="Z87" s="2555"/>
      <c r="AA87" s="2555"/>
      <c r="AB87" s="2555"/>
      <c r="AC87" s="2555"/>
      <c r="AD87" s="2555"/>
      <c r="AE87" s="2555"/>
      <c r="AF87" s="2555"/>
      <c r="AG87" s="2555"/>
      <c r="AH87" s="2555"/>
      <c r="AI87" s="2555"/>
      <c r="AJ87" s="2555"/>
      <c r="AK87" s="2555"/>
      <c r="AL87" s="2555"/>
      <c r="AM87" s="2555"/>
      <c r="AN87" s="2555"/>
      <c r="AO87" s="2555"/>
      <c r="AP87" s="2555"/>
      <c r="AQ87" s="2555"/>
      <c r="AR87" s="2555"/>
      <c r="AS87" s="2555"/>
      <c r="AT87" s="2555"/>
      <c r="AU87" s="2555"/>
      <c r="AV87" s="2555"/>
      <c r="AW87" s="2555"/>
      <c r="AX87" s="2555"/>
      <c r="AY87" s="2555"/>
      <c r="AZ87" s="2555"/>
      <c r="BA87" s="2555"/>
      <c r="BB87" s="2555"/>
      <c r="BC87" s="252"/>
      <c r="BD87" s="279"/>
      <c r="BE87" s="1211"/>
      <c r="BF87" s="1211"/>
      <c r="BG87" s="1211"/>
      <c r="BH87" s="1211"/>
      <c r="BI87" s="1211"/>
      <c r="BJ87" s="1211"/>
      <c r="BK87" s="1211"/>
      <c r="BL87" s="1211"/>
      <c r="BM87" s="1211"/>
      <c r="BN87" s="1211"/>
      <c r="BO87" s="1211"/>
      <c r="BP87" s="1211"/>
      <c r="BQ87" s="1211"/>
      <c r="BR87" s="1211"/>
      <c r="BS87" s="1211"/>
      <c r="BT87" s="1211"/>
      <c r="BU87" s="1211"/>
      <c r="BV87" s="1211"/>
      <c r="BW87" s="1211"/>
      <c r="BX87" s="1211"/>
      <c r="BY87" s="1211"/>
      <c r="BZ87" s="1211"/>
      <c r="CA87" s="1211"/>
      <c r="CB87" s="1211"/>
      <c r="CC87" s="1211"/>
      <c r="CD87" s="1211"/>
      <c r="CE87" s="1211"/>
      <c r="CF87" s="1211"/>
      <c r="CG87" s="1211"/>
      <c r="CH87" s="1211"/>
      <c r="CI87" s="1211"/>
      <c r="CJ87" s="1211"/>
      <c r="CK87" s="1211"/>
      <c r="CL87" s="1211"/>
      <c r="CM87" s="1211"/>
      <c r="CN87" s="1211"/>
      <c r="CO87" s="1211"/>
      <c r="CP87" s="1211"/>
      <c r="CQ87" s="1211"/>
      <c r="CR87" s="1211"/>
      <c r="CS87" s="1211"/>
      <c r="CT87" s="1211"/>
      <c r="CU87" s="1211"/>
      <c r="CV87" s="1211"/>
      <c r="CW87" s="1211"/>
      <c r="CX87" s="1211"/>
      <c r="CY87" s="1211"/>
      <c r="CZ87" s="1211"/>
      <c r="DA87" s="1211"/>
      <c r="DB87" s="1211"/>
      <c r="DC87" s="1211"/>
      <c r="DD87" s="1211"/>
      <c r="DE87" s="1211"/>
      <c r="DF87" s="1211"/>
    </row>
    <row r="88" spans="2:110" ht="9.75" customHeight="1">
      <c r="B88" s="2555"/>
      <c r="C88" s="2555"/>
      <c r="D88" s="2555"/>
      <c r="E88" s="2555"/>
      <c r="F88" s="2555"/>
      <c r="G88" s="2555"/>
      <c r="H88" s="2555"/>
      <c r="I88" s="2555"/>
      <c r="J88" s="2555"/>
      <c r="K88" s="2555"/>
      <c r="L88" s="2555"/>
      <c r="M88" s="2555"/>
      <c r="N88" s="2555"/>
      <c r="O88" s="2555"/>
      <c r="P88" s="2555"/>
      <c r="Q88" s="2555"/>
      <c r="R88" s="2555"/>
      <c r="S88" s="2555"/>
      <c r="T88" s="2555"/>
      <c r="U88" s="2555"/>
      <c r="V88" s="2555"/>
      <c r="W88" s="2555"/>
      <c r="X88" s="2555"/>
      <c r="Y88" s="2555"/>
      <c r="Z88" s="2555"/>
      <c r="AA88" s="2555"/>
      <c r="AB88" s="2555"/>
      <c r="AC88" s="2555"/>
      <c r="AD88" s="2555"/>
      <c r="AE88" s="2555"/>
      <c r="AF88" s="2555"/>
      <c r="AG88" s="2555"/>
      <c r="AH88" s="2555"/>
      <c r="AI88" s="2555"/>
      <c r="AJ88" s="2555"/>
      <c r="AK88" s="2555"/>
      <c r="AL88" s="2555"/>
      <c r="AM88" s="2555"/>
      <c r="AN88" s="2555"/>
      <c r="AO88" s="2555"/>
      <c r="AP88" s="2555"/>
      <c r="AQ88" s="2555"/>
      <c r="AR88" s="2555"/>
      <c r="AS88" s="2555"/>
      <c r="AT88" s="2555"/>
      <c r="AU88" s="2555"/>
      <c r="AV88" s="2555"/>
      <c r="AW88" s="2555"/>
      <c r="AX88" s="2555"/>
      <c r="AY88" s="2555"/>
      <c r="AZ88" s="2555"/>
      <c r="BA88" s="2555"/>
      <c r="BB88" s="2555"/>
      <c r="BC88" s="252"/>
      <c r="BD88" s="279"/>
      <c r="BE88" s="1211" t="s">
        <v>459</v>
      </c>
      <c r="BF88" s="1211"/>
      <c r="BG88" s="1211"/>
      <c r="BH88" s="1211"/>
      <c r="BI88" s="1211"/>
      <c r="BJ88" s="1211"/>
      <c r="BK88" s="1211"/>
      <c r="BL88" s="1211"/>
      <c r="BM88" s="1211"/>
      <c r="BN88" s="1211"/>
      <c r="BO88" s="1211"/>
      <c r="BP88" s="1211"/>
      <c r="BQ88" s="1211"/>
      <c r="BR88" s="1211"/>
      <c r="BS88" s="1211"/>
      <c r="BT88" s="1211"/>
      <c r="BU88" s="1211"/>
      <c r="BV88" s="1211"/>
      <c r="BW88" s="1211"/>
      <c r="BX88" s="1211"/>
      <c r="BY88" s="1211"/>
      <c r="BZ88" s="1211"/>
      <c r="CA88" s="1211"/>
      <c r="CB88" s="1211" t="s">
        <v>458</v>
      </c>
      <c r="CC88" s="1211"/>
      <c r="CD88" s="1211"/>
      <c r="CE88" s="1211"/>
      <c r="CF88" s="1211"/>
      <c r="CG88" s="1211"/>
      <c r="CH88" s="1211"/>
      <c r="CI88" s="1211"/>
      <c r="CJ88" s="1211"/>
      <c r="CK88" s="1211"/>
      <c r="CL88" s="1211"/>
      <c r="CM88" s="1211"/>
      <c r="CN88" s="1211"/>
      <c r="CO88" s="1211"/>
      <c r="CP88" s="1211"/>
      <c r="CQ88" s="1211"/>
      <c r="CR88" s="1211"/>
      <c r="CS88" s="1211"/>
      <c r="CT88" s="1211"/>
      <c r="CU88" s="1211"/>
      <c r="CV88" s="1211"/>
      <c r="CW88" s="1211"/>
      <c r="CX88" s="1211"/>
      <c r="CY88" s="1211"/>
      <c r="CZ88" s="1211"/>
      <c r="DA88" s="1211"/>
      <c r="DB88" s="1211"/>
      <c r="DC88" s="1211"/>
      <c r="DD88" s="1211"/>
      <c r="DE88" s="1211"/>
      <c r="DF88" s="1211"/>
    </row>
    <row r="89" spans="2:110" ht="9.75" customHeight="1">
      <c r="B89" s="2555"/>
      <c r="C89" s="2555"/>
      <c r="D89" s="2555"/>
      <c r="E89" s="2555"/>
      <c r="F89" s="2555"/>
      <c r="G89" s="2555"/>
      <c r="H89" s="2555"/>
      <c r="I89" s="2555"/>
      <c r="J89" s="2555"/>
      <c r="K89" s="2555"/>
      <c r="L89" s="2555"/>
      <c r="M89" s="2555"/>
      <c r="N89" s="2555"/>
      <c r="O89" s="2555"/>
      <c r="P89" s="2555"/>
      <c r="Q89" s="2555"/>
      <c r="R89" s="2555"/>
      <c r="S89" s="2555"/>
      <c r="T89" s="2555"/>
      <c r="U89" s="2555"/>
      <c r="V89" s="2555"/>
      <c r="W89" s="2555"/>
      <c r="X89" s="2555"/>
      <c r="Y89" s="2555"/>
      <c r="Z89" s="2555"/>
      <c r="AA89" s="2555"/>
      <c r="AB89" s="2555"/>
      <c r="AC89" s="2555"/>
      <c r="AD89" s="2555"/>
      <c r="AE89" s="2555"/>
      <c r="AF89" s="2555"/>
      <c r="AG89" s="2555"/>
      <c r="AH89" s="2555"/>
      <c r="AI89" s="2555"/>
      <c r="AJ89" s="2555"/>
      <c r="AK89" s="2555"/>
      <c r="AL89" s="2555"/>
      <c r="AM89" s="2555"/>
      <c r="AN89" s="2555"/>
      <c r="AO89" s="2555"/>
      <c r="AP89" s="2555"/>
      <c r="AQ89" s="2555"/>
      <c r="AR89" s="2555"/>
      <c r="AS89" s="2555"/>
      <c r="AT89" s="2555"/>
      <c r="AU89" s="2555"/>
      <c r="AV89" s="2555"/>
      <c r="AW89" s="2555"/>
      <c r="AX89" s="2555"/>
      <c r="AY89" s="2555"/>
      <c r="AZ89" s="2555"/>
      <c r="BA89" s="2555"/>
      <c r="BB89" s="2555"/>
      <c r="BC89" s="252"/>
      <c r="BD89" s="279"/>
      <c r="BE89" s="1211"/>
      <c r="BF89" s="1211"/>
      <c r="BG89" s="1211"/>
      <c r="BH89" s="1211"/>
      <c r="BI89" s="1211"/>
      <c r="BJ89" s="1211"/>
      <c r="BK89" s="1211"/>
      <c r="BL89" s="1211"/>
      <c r="BM89" s="1211"/>
      <c r="BN89" s="1211"/>
      <c r="BO89" s="1211"/>
      <c r="BP89" s="1211"/>
      <c r="BQ89" s="1211"/>
      <c r="BR89" s="1211"/>
      <c r="BS89" s="1211"/>
      <c r="BT89" s="1211"/>
      <c r="BU89" s="1211"/>
      <c r="BV89" s="1211"/>
      <c r="BW89" s="1211"/>
      <c r="BX89" s="1211"/>
      <c r="BY89" s="1211"/>
      <c r="BZ89" s="1211"/>
      <c r="CA89" s="1211"/>
      <c r="CB89" s="1211"/>
      <c r="CC89" s="1211"/>
      <c r="CD89" s="1211"/>
      <c r="CE89" s="1211"/>
      <c r="CF89" s="1211"/>
      <c r="CG89" s="1211"/>
      <c r="CH89" s="1211"/>
      <c r="CI89" s="1211"/>
      <c r="CJ89" s="1211"/>
      <c r="CK89" s="1211"/>
      <c r="CL89" s="1211"/>
      <c r="CM89" s="1211"/>
      <c r="CN89" s="1211"/>
      <c r="CO89" s="1211"/>
      <c r="CP89" s="1211"/>
      <c r="CQ89" s="1211"/>
      <c r="CR89" s="1211"/>
      <c r="CS89" s="1211"/>
      <c r="CT89" s="1211"/>
      <c r="CU89" s="1211"/>
      <c r="CV89" s="1211"/>
      <c r="CW89" s="1211"/>
      <c r="CX89" s="1211"/>
      <c r="CY89" s="1211"/>
      <c r="CZ89" s="1211"/>
      <c r="DA89" s="1211"/>
      <c r="DB89" s="1211"/>
      <c r="DC89" s="1211"/>
      <c r="DD89" s="1211"/>
      <c r="DE89" s="1211"/>
      <c r="DF89" s="1211"/>
    </row>
    <row r="90" spans="2:110" ht="12.95" customHeight="1">
      <c r="B90" s="2555"/>
      <c r="C90" s="2555"/>
      <c r="D90" s="2555"/>
      <c r="E90" s="2555"/>
      <c r="F90" s="2555"/>
      <c r="G90" s="2555"/>
      <c r="H90" s="2555"/>
      <c r="I90" s="2555"/>
      <c r="J90" s="2555"/>
      <c r="K90" s="2555"/>
      <c r="L90" s="2555"/>
      <c r="M90" s="2555"/>
      <c r="N90" s="2555"/>
      <c r="O90" s="2555"/>
      <c r="P90" s="2555"/>
      <c r="Q90" s="2555"/>
      <c r="R90" s="2555"/>
      <c r="S90" s="2555"/>
      <c r="T90" s="2555"/>
      <c r="U90" s="2555"/>
      <c r="V90" s="2555"/>
      <c r="W90" s="2555"/>
      <c r="X90" s="2555"/>
      <c r="Y90" s="2555"/>
      <c r="Z90" s="2555"/>
      <c r="AA90" s="2555"/>
      <c r="AB90" s="2555"/>
      <c r="AC90" s="2555"/>
      <c r="AD90" s="2555"/>
      <c r="AE90" s="2555"/>
      <c r="AF90" s="2555"/>
      <c r="AG90" s="2555"/>
      <c r="AH90" s="2555"/>
      <c r="AI90" s="2555"/>
      <c r="AJ90" s="2555"/>
      <c r="AK90" s="2555"/>
      <c r="AL90" s="2555"/>
      <c r="AM90" s="2555"/>
      <c r="AN90" s="2555"/>
      <c r="AO90" s="2555"/>
      <c r="AP90" s="2555"/>
      <c r="AQ90" s="2555"/>
      <c r="AR90" s="2555"/>
      <c r="AS90" s="2555"/>
      <c r="AT90" s="2555"/>
      <c r="AU90" s="2555"/>
      <c r="AV90" s="2555"/>
      <c r="AW90" s="2555"/>
      <c r="AX90" s="2555"/>
      <c r="AY90" s="2555"/>
      <c r="AZ90" s="2555"/>
      <c r="BA90" s="2555"/>
      <c r="BB90" s="2555"/>
      <c r="BC90" s="279"/>
      <c r="BD90" s="279"/>
      <c r="BE90" s="1211"/>
      <c r="BF90" s="1211"/>
      <c r="BG90" s="1211"/>
      <c r="BH90" s="1211"/>
      <c r="BI90" s="1211"/>
      <c r="BJ90" s="1211"/>
      <c r="BK90" s="1211"/>
      <c r="BL90" s="1211"/>
      <c r="BM90" s="1211"/>
      <c r="BN90" s="1211"/>
      <c r="BO90" s="1211"/>
      <c r="BP90" s="1211"/>
      <c r="BQ90" s="1211"/>
      <c r="BR90" s="1211"/>
      <c r="BS90" s="1211"/>
      <c r="BT90" s="1211"/>
      <c r="BU90" s="1211"/>
      <c r="BV90" s="1211"/>
      <c r="BW90" s="1211"/>
      <c r="BX90" s="1211"/>
      <c r="BY90" s="1211"/>
      <c r="BZ90" s="1211"/>
      <c r="CA90" s="1211"/>
      <c r="CB90" s="1211"/>
      <c r="CC90" s="1211"/>
      <c r="CD90" s="1211"/>
      <c r="CE90" s="1211"/>
      <c r="CF90" s="1211"/>
      <c r="CG90" s="1211"/>
      <c r="CH90" s="1211"/>
      <c r="CI90" s="1211"/>
      <c r="CJ90" s="1211"/>
      <c r="CK90" s="1211"/>
      <c r="CL90" s="1211"/>
      <c r="CM90" s="1211"/>
      <c r="CN90" s="1211"/>
      <c r="CO90" s="1211"/>
      <c r="CP90" s="1211"/>
      <c r="CQ90" s="1211"/>
      <c r="CR90" s="1211"/>
      <c r="CS90" s="1211"/>
      <c r="CT90" s="1211"/>
      <c r="CU90" s="1211"/>
      <c r="CV90" s="1211"/>
      <c r="CW90" s="1211"/>
      <c r="CX90" s="1211"/>
      <c r="CY90" s="1211"/>
      <c r="CZ90" s="1211"/>
      <c r="DA90" s="1211"/>
      <c r="DB90" s="1211"/>
      <c r="DC90" s="1211"/>
      <c r="DD90" s="1211"/>
      <c r="DE90" s="1211"/>
      <c r="DF90" s="1211"/>
    </row>
    <row r="91" spans="2:110">
      <c r="B91" s="2555"/>
      <c r="C91" s="2555"/>
      <c r="D91" s="2555"/>
      <c r="E91" s="2555"/>
      <c r="F91" s="2555"/>
      <c r="G91" s="2555"/>
      <c r="H91" s="2555"/>
      <c r="I91" s="2555"/>
      <c r="J91" s="2555"/>
      <c r="K91" s="2555"/>
      <c r="L91" s="2555"/>
      <c r="M91" s="2555"/>
      <c r="N91" s="2555"/>
      <c r="O91" s="2555"/>
      <c r="P91" s="2555"/>
      <c r="Q91" s="2555"/>
      <c r="R91" s="2555"/>
      <c r="S91" s="2555"/>
      <c r="T91" s="2555"/>
      <c r="U91" s="2555"/>
      <c r="V91" s="2555"/>
      <c r="W91" s="2555"/>
      <c r="X91" s="2555"/>
      <c r="Y91" s="2555"/>
      <c r="Z91" s="2555"/>
      <c r="AA91" s="2555"/>
      <c r="AB91" s="2555"/>
      <c r="AC91" s="2555"/>
      <c r="AD91" s="2555"/>
      <c r="AE91" s="2555"/>
      <c r="AF91" s="2555"/>
      <c r="AG91" s="2555"/>
      <c r="AH91" s="2555"/>
      <c r="AI91" s="2555"/>
      <c r="AJ91" s="2555"/>
      <c r="AK91" s="2555"/>
      <c r="AL91" s="2555"/>
      <c r="AM91" s="2555"/>
      <c r="AN91" s="2555"/>
      <c r="AO91" s="2555"/>
      <c r="AP91" s="2555"/>
      <c r="AQ91" s="2555"/>
      <c r="AR91" s="2555"/>
      <c r="AS91" s="2555"/>
      <c r="AT91" s="2555"/>
      <c r="AU91" s="2555"/>
      <c r="AV91" s="2555"/>
      <c r="AW91" s="2555"/>
      <c r="AX91" s="2555"/>
      <c r="AY91" s="2555"/>
      <c r="AZ91" s="2555"/>
      <c r="BA91" s="2555"/>
      <c r="BB91" s="2555"/>
      <c r="BC91" s="279"/>
      <c r="BD91" s="279"/>
      <c r="BE91" s="1211"/>
      <c r="BF91" s="1211"/>
      <c r="BG91" s="1211"/>
      <c r="BH91" s="1211"/>
      <c r="BI91" s="1211"/>
      <c r="BJ91" s="1211"/>
      <c r="BK91" s="1211"/>
      <c r="BL91" s="1211"/>
      <c r="BM91" s="1211"/>
      <c r="BN91" s="1211"/>
      <c r="BO91" s="1211"/>
      <c r="BP91" s="1211"/>
      <c r="BQ91" s="1211"/>
      <c r="BR91" s="1211"/>
      <c r="BS91" s="1211"/>
      <c r="BT91" s="1211"/>
      <c r="BU91" s="1211"/>
      <c r="BV91" s="1211"/>
      <c r="BW91" s="1211"/>
      <c r="BX91" s="1211"/>
      <c r="BY91" s="1211"/>
      <c r="BZ91" s="1211"/>
      <c r="CA91" s="1211"/>
      <c r="CB91" s="1211"/>
      <c r="CC91" s="1211"/>
      <c r="CD91" s="1211"/>
      <c r="CE91" s="1211"/>
      <c r="CF91" s="1211"/>
      <c r="CG91" s="1211"/>
      <c r="CH91" s="1211"/>
      <c r="CI91" s="1211"/>
      <c r="CJ91" s="1211"/>
      <c r="CK91" s="1211"/>
      <c r="CL91" s="1211"/>
      <c r="CM91" s="1211"/>
      <c r="CN91" s="1211"/>
      <c r="CO91" s="1211"/>
      <c r="CP91" s="1211"/>
      <c r="CQ91" s="1211"/>
      <c r="CR91" s="1211"/>
      <c r="CS91" s="1211"/>
      <c r="CT91" s="1211"/>
      <c r="CU91" s="1211"/>
      <c r="CV91" s="1211"/>
      <c r="CW91" s="1211"/>
      <c r="CX91" s="1211"/>
      <c r="CY91" s="1211"/>
      <c r="CZ91" s="1211"/>
      <c r="DA91" s="1211"/>
      <c r="DB91" s="1211"/>
      <c r="DC91" s="1211"/>
      <c r="DD91" s="1211"/>
      <c r="DE91" s="1211"/>
      <c r="DF91" s="1211"/>
    </row>
    <row r="92" spans="2:110">
      <c r="B92" s="391"/>
      <c r="C92" s="391"/>
      <c r="D92" s="391"/>
      <c r="E92" s="391"/>
      <c r="F92" s="391"/>
      <c r="G92" s="391"/>
      <c r="H92" s="390"/>
      <c r="I92" s="390"/>
      <c r="J92" s="390"/>
      <c r="K92" s="390"/>
      <c r="O92" s="383"/>
      <c r="P92" s="383"/>
      <c r="Q92" s="383"/>
      <c r="R92" s="383"/>
      <c r="S92" s="383"/>
      <c r="T92" s="383"/>
      <c r="U92" s="383"/>
      <c r="V92" s="383"/>
      <c r="W92" s="383"/>
      <c r="X92" s="383"/>
      <c r="Y92" s="383"/>
      <c r="Z92" s="383"/>
      <c r="AA92" s="383"/>
      <c r="AB92" s="383"/>
      <c r="AC92" s="383"/>
      <c r="AD92" s="384"/>
      <c r="AE92" s="384"/>
      <c r="AF92" s="384"/>
      <c r="AG92" s="384"/>
      <c r="AH92" s="384"/>
      <c r="AI92" s="390"/>
      <c r="AJ92" s="390"/>
      <c r="AK92" s="390"/>
      <c r="AL92" s="390"/>
      <c r="AM92" s="390"/>
      <c r="AN92" s="383"/>
      <c r="AO92" s="383"/>
      <c r="AP92" s="383"/>
      <c r="AQ92" s="383"/>
      <c r="AR92" s="383"/>
      <c r="AS92" s="383"/>
      <c r="AT92" s="383"/>
      <c r="AU92" s="383"/>
      <c r="AV92" s="383"/>
      <c r="AW92" s="383"/>
      <c r="AX92" s="383"/>
      <c r="AY92" s="383"/>
      <c r="AZ92" s="383"/>
      <c r="BA92" s="383"/>
      <c r="BB92" s="383"/>
      <c r="BE92" s="389"/>
      <c r="BF92" s="389"/>
      <c r="BG92" s="227"/>
      <c r="BH92" s="388"/>
      <c r="BI92" s="387"/>
      <c r="BJ92" s="387"/>
      <c r="BK92" s="387"/>
      <c r="BL92" s="387"/>
      <c r="BM92" s="387"/>
      <c r="BN92" s="387"/>
      <c r="BO92" s="387"/>
      <c r="BP92" s="387"/>
      <c r="BQ92" s="387"/>
      <c r="BR92" s="387"/>
      <c r="BS92" s="387"/>
      <c r="BT92" s="387"/>
      <c r="BU92" s="387"/>
      <c r="BV92" s="387"/>
      <c r="BW92" s="387"/>
      <c r="BX92" s="387"/>
      <c r="BY92" s="387"/>
      <c r="BZ92" s="387"/>
      <c r="CA92" s="387"/>
      <c r="CB92" s="190"/>
      <c r="CC92" s="190"/>
      <c r="CD92" s="190"/>
      <c r="CE92" s="190"/>
      <c r="CF92" s="190"/>
      <c r="CG92" s="190"/>
      <c r="CH92" s="190"/>
      <c r="CI92" s="190"/>
      <c r="CJ92" s="190"/>
      <c r="CK92" s="190"/>
      <c r="CL92" s="190"/>
      <c r="CM92" s="190"/>
      <c r="CN92" s="190"/>
      <c r="CO92" s="190"/>
      <c r="CP92" s="190"/>
      <c r="CQ92" s="190"/>
      <c r="CR92" s="190"/>
      <c r="CS92" s="190"/>
      <c r="CT92" s="190"/>
      <c r="CU92" s="190"/>
      <c r="CV92" s="190"/>
      <c r="CW92" s="190"/>
      <c r="CX92" s="190"/>
      <c r="CY92" s="2562" t="s">
        <v>1807</v>
      </c>
      <c r="CZ92" s="2562"/>
      <c r="DA92" s="2562"/>
      <c r="DB92" s="2562"/>
      <c r="DC92" s="2562"/>
      <c r="DD92" s="2562"/>
      <c r="DE92" s="2562"/>
      <c r="DF92" s="2562"/>
    </row>
    <row r="93" spans="2:110">
      <c r="B93" s="378"/>
      <c r="C93" s="384"/>
      <c r="D93" s="384"/>
      <c r="E93" s="385"/>
      <c r="F93" s="385"/>
      <c r="G93" s="386"/>
      <c r="H93" s="385"/>
      <c r="I93" s="385"/>
      <c r="J93" s="385"/>
      <c r="K93" s="385"/>
      <c r="O93" s="383"/>
      <c r="P93" s="383"/>
      <c r="Q93" s="383"/>
      <c r="R93" s="383"/>
      <c r="S93" s="383"/>
      <c r="T93" s="383"/>
      <c r="U93" s="383"/>
      <c r="V93" s="383"/>
      <c r="W93" s="383"/>
      <c r="X93" s="383"/>
      <c r="Y93" s="383"/>
      <c r="Z93" s="383"/>
      <c r="AA93" s="383"/>
      <c r="AB93" s="383"/>
      <c r="AC93" s="383"/>
      <c r="AD93" s="384"/>
      <c r="AE93" s="384"/>
      <c r="AF93" s="384"/>
      <c r="AG93" s="384"/>
      <c r="AH93" s="384"/>
      <c r="AI93" s="384"/>
      <c r="AJ93" s="384"/>
      <c r="AK93" s="384"/>
      <c r="AL93" s="384"/>
      <c r="AM93" s="384"/>
      <c r="AN93" s="383"/>
      <c r="AO93" s="383"/>
      <c r="AP93" s="383"/>
      <c r="AQ93" s="383"/>
      <c r="AR93" s="383"/>
      <c r="AS93" s="383"/>
      <c r="AT93" s="383"/>
      <c r="AU93" s="383"/>
      <c r="AV93" s="383"/>
      <c r="AW93" s="383"/>
      <c r="AX93" s="383"/>
      <c r="AY93" s="383"/>
      <c r="AZ93" s="383"/>
      <c r="BA93" s="383"/>
      <c r="BB93" s="383"/>
      <c r="BE93" s="374"/>
      <c r="BF93" s="374"/>
      <c r="BG93" s="373"/>
      <c r="BH93" s="376"/>
      <c r="BI93" s="373"/>
      <c r="BJ93" s="379"/>
      <c r="BK93" s="379"/>
      <c r="BL93" s="379"/>
      <c r="BM93" s="379"/>
      <c r="BN93" s="379"/>
      <c r="BO93" s="379"/>
      <c r="BP93" s="379"/>
      <c r="BQ93" s="379"/>
      <c r="BR93" s="379"/>
      <c r="BS93" s="379"/>
      <c r="BT93" s="379"/>
      <c r="BU93" s="379"/>
      <c r="BV93" s="379"/>
      <c r="BW93" s="379"/>
      <c r="BX93" s="379"/>
      <c r="BY93" s="379"/>
      <c r="BZ93" s="379"/>
      <c r="CA93" s="379"/>
      <c r="CB93" s="379"/>
      <c r="CC93" s="379"/>
      <c r="CD93" s="379"/>
      <c r="CE93" s="379"/>
      <c r="CF93" s="377"/>
      <c r="CG93" s="377"/>
      <c r="CH93" s="377"/>
      <c r="CI93" s="377"/>
      <c r="CJ93" s="377"/>
      <c r="CK93" s="377"/>
      <c r="CL93" s="377"/>
      <c r="CM93" s="373"/>
      <c r="CN93" s="373"/>
      <c r="CO93" s="373"/>
      <c r="CP93" s="373"/>
      <c r="CQ93" s="373"/>
      <c r="CR93" s="373"/>
      <c r="CS93" s="373"/>
      <c r="CT93" s="373"/>
      <c r="CU93" s="373"/>
      <c r="CV93" s="373"/>
      <c r="CW93" s="373"/>
      <c r="CX93" s="373"/>
      <c r="CY93" s="373"/>
      <c r="CZ93" s="373"/>
      <c r="DA93" s="373"/>
      <c r="DB93" s="373"/>
      <c r="DC93" s="373"/>
      <c r="DD93" s="373"/>
      <c r="DE93" s="373"/>
    </row>
    <row r="94" spans="2:110">
      <c r="B94" s="378"/>
      <c r="C94" s="381"/>
      <c r="D94" s="381"/>
      <c r="E94" s="381"/>
      <c r="F94" s="381"/>
      <c r="G94" s="382"/>
      <c r="H94" s="381" t="s">
        <v>1467</v>
      </c>
      <c r="I94" s="381"/>
      <c r="J94" s="381"/>
      <c r="K94" s="381"/>
      <c r="O94" s="381"/>
      <c r="P94" s="381"/>
      <c r="Q94" s="381"/>
      <c r="R94" s="381"/>
      <c r="S94" s="381"/>
      <c r="T94" s="381"/>
      <c r="U94" s="381"/>
      <c r="V94" s="381"/>
      <c r="W94" s="381"/>
      <c r="X94" s="381"/>
      <c r="Y94" s="381"/>
      <c r="Z94" s="381"/>
      <c r="AA94" s="381"/>
      <c r="AB94" s="381"/>
      <c r="AC94" s="381"/>
      <c r="AD94" s="381"/>
      <c r="AE94" s="381"/>
      <c r="AF94" s="381"/>
      <c r="AG94" s="381"/>
      <c r="AH94" s="381"/>
      <c r="AI94" s="381"/>
      <c r="AJ94" s="381"/>
      <c r="AK94" s="381"/>
      <c r="AL94" s="381"/>
      <c r="AM94" s="381"/>
      <c r="AN94" s="381"/>
      <c r="AO94" s="381"/>
      <c r="AP94" s="381"/>
      <c r="AQ94" s="381"/>
      <c r="AR94" s="381"/>
      <c r="AS94" s="381"/>
      <c r="AT94" s="381"/>
      <c r="AU94" s="381"/>
      <c r="AV94" s="381"/>
      <c r="AW94" s="381"/>
      <c r="AX94" s="381"/>
      <c r="AY94" s="381"/>
      <c r="AZ94" s="381"/>
      <c r="BA94" s="381"/>
      <c r="BB94" s="381"/>
      <c r="BE94" s="374"/>
      <c r="BF94" s="374"/>
      <c r="BG94" s="373"/>
      <c r="BH94" s="373"/>
      <c r="BI94" s="379"/>
      <c r="BJ94" s="379"/>
      <c r="BK94" s="379"/>
      <c r="BL94" s="379"/>
      <c r="BM94" s="379"/>
      <c r="BN94" s="379"/>
      <c r="BO94" s="379"/>
      <c r="BP94" s="379"/>
      <c r="BQ94" s="379"/>
      <c r="BR94" s="379"/>
      <c r="BS94" s="379"/>
      <c r="BT94" s="379"/>
      <c r="BU94" s="379"/>
      <c r="BV94" s="379"/>
      <c r="BW94" s="379"/>
      <c r="BX94" s="379"/>
      <c r="BY94" s="379"/>
      <c r="BZ94" s="379"/>
      <c r="CA94" s="379"/>
      <c r="CB94" s="379"/>
      <c r="CC94" s="379"/>
      <c r="CD94" s="379"/>
      <c r="CE94" s="379"/>
      <c r="CF94" s="377"/>
      <c r="CG94" s="377"/>
      <c r="CH94" s="377"/>
      <c r="CI94" s="377"/>
      <c r="CJ94" s="377"/>
      <c r="CK94" s="377"/>
      <c r="CL94" s="377"/>
      <c r="CM94" s="373"/>
      <c r="CN94" s="373"/>
      <c r="CO94" s="373"/>
      <c r="CP94" s="373"/>
      <c r="CQ94" s="373"/>
      <c r="CR94" s="373"/>
      <c r="CS94" s="373"/>
      <c r="CT94" s="373"/>
      <c r="CU94" s="373"/>
      <c r="CV94" s="373"/>
      <c r="CW94" s="373"/>
      <c r="CX94" s="373"/>
      <c r="CY94" s="373"/>
      <c r="CZ94" s="373"/>
      <c r="DA94" s="373"/>
      <c r="DB94" s="373"/>
      <c r="DC94" s="373"/>
      <c r="DD94" s="373"/>
      <c r="DE94" s="373"/>
    </row>
    <row r="95" spans="2:110">
      <c r="B95" s="378"/>
      <c r="C95" s="752"/>
      <c r="D95" s="752"/>
      <c r="E95" s="752"/>
      <c r="F95" s="752"/>
      <c r="G95" s="753"/>
      <c r="H95" s="378"/>
      <c r="I95" s="378"/>
      <c r="J95" s="378"/>
      <c r="K95" s="378"/>
      <c r="O95" s="378"/>
      <c r="P95" s="378"/>
      <c r="Q95" s="378"/>
      <c r="R95" s="378"/>
      <c r="S95" s="378"/>
      <c r="T95" s="378"/>
      <c r="U95" s="378"/>
      <c r="V95" s="378"/>
      <c r="W95" s="378"/>
      <c r="X95" s="378"/>
      <c r="Y95" s="378"/>
      <c r="Z95" s="378"/>
      <c r="AA95" s="378"/>
      <c r="AB95" s="378"/>
      <c r="AC95" s="378"/>
      <c r="AD95" s="378"/>
      <c r="AE95" s="378"/>
      <c r="AF95" s="378"/>
      <c r="AG95" s="378"/>
      <c r="AH95" s="378"/>
      <c r="AI95" s="378"/>
      <c r="AJ95" s="378"/>
      <c r="AK95" s="378"/>
      <c r="AL95" s="378"/>
      <c r="AM95" s="378"/>
      <c r="AN95" s="378"/>
      <c r="AO95" s="378"/>
      <c r="AP95" s="378"/>
      <c r="AQ95" s="378"/>
      <c r="AR95" s="378"/>
      <c r="AS95" s="378"/>
      <c r="AT95" s="378"/>
      <c r="AU95" s="378"/>
      <c r="AV95" s="378"/>
      <c r="AW95" s="378"/>
      <c r="AX95" s="378"/>
      <c r="AY95" s="378"/>
      <c r="AZ95" s="378"/>
      <c r="BA95" s="378"/>
      <c r="BB95" s="378"/>
      <c r="BE95" s="377"/>
      <c r="BF95" s="377"/>
      <c r="BG95" s="373"/>
      <c r="BH95" s="376"/>
      <c r="BI95" s="373"/>
      <c r="BJ95" s="377"/>
      <c r="BK95" s="377"/>
      <c r="BL95" s="377"/>
      <c r="BM95" s="377"/>
      <c r="BN95" s="377"/>
      <c r="BO95" s="377"/>
      <c r="BP95" s="377"/>
      <c r="BQ95" s="377"/>
      <c r="BR95" s="377"/>
      <c r="BS95" s="377"/>
      <c r="BT95" s="377"/>
      <c r="BU95" s="377"/>
      <c r="BV95" s="377"/>
      <c r="BW95" s="377"/>
      <c r="BX95" s="377"/>
      <c r="BY95" s="373"/>
      <c r="BZ95" s="373"/>
      <c r="CA95" s="377"/>
      <c r="CB95" s="377"/>
      <c r="CC95" s="377"/>
      <c r="CD95" s="377"/>
      <c r="CE95" s="377"/>
      <c r="CF95" s="377"/>
      <c r="CG95" s="377"/>
      <c r="CH95" s="377"/>
      <c r="CI95" s="377"/>
      <c r="CJ95" s="377"/>
      <c r="CK95" s="377"/>
      <c r="CL95" s="377"/>
      <c r="CM95" s="373"/>
      <c r="CN95" s="375"/>
      <c r="CO95" s="377"/>
      <c r="CP95" s="377"/>
      <c r="CQ95" s="377"/>
      <c r="CR95" s="379"/>
      <c r="CS95" s="379"/>
      <c r="CT95" s="379"/>
      <c r="CU95" s="379"/>
      <c r="CV95" s="379"/>
      <c r="CW95" s="379"/>
      <c r="CX95" s="379"/>
      <c r="CY95" s="379"/>
      <c r="CZ95" s="379"/>
      <c r="DA95" s="379"/>
      <c r="DB95" s="379"/>
      <c r="DC95" s="379"/>
      <c r="DD95" s="379"/>
      <c r="DE95" s="379"/>
    </row>
    <row r="96" spans="2:110">
      <c r="B96" s="378"/>
      <c r="C96" s="378"/>
      <c r="D96" s="378"/>
      <c r="E96" s="378"/>
      <c r="F96" s="378"/>
      <c r="G96" s="380"/>
      <c r="H96" s="378"/>
      <c r="I96" s="378"/>
      <c r="J96" s="378"/>
      <c r="K96" s="378"/>
      <c r="O96" s="378"/>
      <c r="P96" s="378"/>
      <c r="Q96" s="378"/>
      <c r="R96" s="378"/>
      <c r="S96" s="378"/>
      <c r="T96" s="378"/>
      <c r="U96" s="378"/>
      <c r="V96" s="378"/>
      <c r="W96" s="378"/>
      <c r="X96" s="378"/>
      <c r="Y96" s="378"/>
      <c r="Z96" s="378"/>
      <c r="AA96" s="378"/>
      <c r="AB96" s="378"/>
      <c r="AC96" s="378"/>
      <c r="AD96" s="378"/>
      <c r="AE96" s="378"/>
      <c r="AF96" s="378"/>
      <c r="AG96" s="378"/>
      <c r="AH96" s="378"/>
      <c r="AI96" s="378"/>
      <c r="AJ96" s="378"/>
      <c r="AK96" s="378"/>
      <c r="AL96" s="378"/>
      <c r="AM96" s="378"/>
      <c r="AN96" s="378"/>
      <c r="AO96" s="378"/>
      <c r="AP96" s="378"/>
      <c r="AQ96" s="378"/>
      <c r="AR96" s="378"/>
      <c r="AS96" s="378"/>
      <c r="AT96" s="378"/>
      <c r="AU96" s="378"/>
      <c r="AV96" s="378"/>
      <c r="AW96" s="378"/>
      <c r="AX96" s="378"/>
      <c r="AY96" s="378"/>
      <c r="AZ96" s="378"/>
      <c r="BA96" s="378"/>
      <c r="BB96" s="378"/>
      <c r="BE96" s="377">
        <v>4</v>
      </c>
      <c r="BF96" s="377"/>
      <c r="BG96" s="373"/>
      <c r="BH96" s="376"/>
      <c r="BI96" s="379"/>
      <c r="BJ96" s="373"/>
      <c r="BK96" s="379"/>
      <c r="BL96" s="379"/>
      <c r="BM96" s="379"/>
      <c r="BN96" s="379"/>
      <c r="BO96" s="379"/>
      <c r="BP96" s="379"/>
      <c r="BQ96" s="379"/>
      <c r="BR96" s="379"/>
      <c r="BS96" s="379"/>
      <c r="BT96" s="379"/>
      <c r="BU96" s="379"/>
      <c r="BV96" s="379"/>
      <c r="BW96" s="379"/>
      <c r="BX96" s="379"/>
      <c r="BY96" s="373"/>
      <c r="BZ96" s="379"/>
      <c r="CA96" s="379"/>
      <c r="CB96" s="379"/>
      <c r="CC96" s="379"/>
      <c r="CD96" s="379"/>
      <c r="CE96" s="379"/>
      <c r="CF96" s="377"/>
      <c r="CG96" s="377"/>
      <c r="CH96" s="377"/>
      <c r="CI96" s="377"/>
      <c r="CJ96" s="377"/>
      <c r="CK96" s="377"/>
      <c r="CL96" s="377"/>
      <c r="CM96" s="377"/>
      <c r="CN96" s="377"/>
      <c r="CO96" s="373"/>
      <c r="CP96" s="375"/>
      <c r="CQ96" s="375"/>
      <c r="CR96" s="379"/>
      <c r="CS96" s="379"/>
      <c r="CT96" s="379"/>
      <c r="CU96" s="379"/>
      <c r="CV96" s="379"/>
      <c r="CW96" s="379"/>
      <c r="CX96" s="379"/>
      <c r="CY96" s="379"/>
      <c r="CZ96" s="379"/>
      <c r="DA96" s="379"/>
      <c r="DB96" s="379"/>
      <c r="DC96" s="379"/>
      <c r="DD96" s="379"/>
      <c r="DE96" s="379"/>
    </row>
    <row r="97" spans="2:109">
      <c r="B97" s="378"/>
      <c r="C97" s="378"/>
      <c r="D97" s="378"/>
      <c r="E97" s="378"/>
      <c r="F97" s="378"/>
      <c r="G97" s="380"/>
      <c r="H97" s="378" t="s">
        <v>456</v>
      </c>
      <c r="I97" s="378"/>
      <c r="J97" s="378"/>
      <c r="K97" s="378"/>
      <c r="O97" s="378"/>
      <c r="P97" s="378"/>
      <c r="Q97" s="378"/>
      <c r="R97" s="378"/>
      <c r="S97" s="378"/>
      <c r="T97" s="378"/>
      <c r="U97" s="378"/>
      <c r="V97" s="378"/>
      <c r="W97" s="378"/>
      <c r="X97" s="378"/>
      <c r="Y97" s="378"/>
      <c r="Z97" s="378"/>
      <c r="AA97" s="378"/>
      <c r="AB97" s="378"/>
      <c r="AC97" s="378"/>
      <c r="AD97" s="378"/>
      <c r="AE97" s="378"/>
      <c r="AF97" s="378"/>
      <c r="AG97" s="378"/>
      <c r="AH97" s="378"/>
      <c r="AI97" s="378"/>
      <c r="AJ97" s="378"/>
      <c r="AK97" s="378"/>
      <c r="AL97" s="378"/>
      <c r="AM97" s="378"/>
      <c r="AN97" s="378"/>
      <c r="AO97" s="378"/>
      <c r="AP97" s="378"/>
      <c r="AQ97" s="378"/>
      <c r="AR97" s="378"/>
      <c r="AS97" s="378"/>
      <c r="AT97" s="378"/>
      <c r="AU97" s="378"/>
      <c r="AV97" s="378"/>
      <c r="AW97" s="378"/>
      <c r="AX97" s="378"/>
      <c r="AY97" s="378"/>
      <c r="AZ97" s="378"/>
      <c r="BA97" s="378"/>
      <c r="BB97" s="378"/>
      <c r="BE97" s="373"/>
      <c r="BF97" s="373"/>
      <c r="BG97" s="373"/>
      <c r="BH97" s="379"/>
      <c r="BI97" s="373"/>
      <c r="BJ97" s="373"/>
      <c r="BK97" s="377"/>
      <c r="BL97" s="377"/>
      <c r="BM97" s="377"/>
      <c r="BN97" s="377"/>
      <c r="BO97" s="377"/>
      <c r="BP97" s="377"/>
      <c r="BQ97" s="377"/>
      <c r="BR97" s="377"/>
      <c r="BS97" s="377"/>
      <c r="BT97" s="377"/>
      <c r="BU97" s="377"/>
      <c r="BV97" s="377"/>
      <c r="BW97" s="377"/>
      <c r="BX97" s="377"/>
      <c r="BY97" s="373"/>
      <c r="BZ97" s="373"/>
      <c r="CA97" s="377"/>
      <c r="CB97" s="377"/>
      <c r="CC97" s="373"/>
      <c r="CD97" s="373"/>
      <c r="CE97" s="373"/>
      <c r="CF97" s="377"/>
      <c r="CG97" s="377"/>
      <c r="CH97" s="377"/>
      <c r="CI97" s="377"/>
      <c r="CJ97" s="377"/>
      <c r="CK97" s="377"/>
      <c r="CL97" s="377"/>
      <c r="CM97" s="375"/>
      <c r="CN97" s="377"/>
      <c r="CO97" s="373"/>
      <c r="CP97" s="375"/>
      <c r="CQ97" s="375"/>
      <c r="CR97" s="379"/>
      <c r="CS97" s="379"/>
      <c r="CT97" s="379"/>
      <c r="CU97" s="379"/>
      <c r="CV97" s="379"/>
      <c r="CW97" s="379"/>
      <c r="CX97" s="377"/>
      <c r="CY97" s="377"/>
      <c r="CZ97" s="377"/>
      <c r="DA97" s="377"/>
      <c r="DB97" s="377"/>
      <c r="DC97" s="377"/>
      <c r="DD97" s="377"/>
      <c r="DE97" s="377"/>
    </row>
    <row r="98" spans="2:109">
      <c r="B98" s="378"/>
      <c r="C98" s="378"/>
      <c r="D98" s="378"/>
      <c r="E98" s="378"/>
      <c r="F98" s="378"/>
      <c r="G98" s="380"/>
      <c r="H98" s="378"/>
      <c r="I98" s="378"/>
      <c r="J98" s="378"/>
      <c r="K98" s="378"/>
      <c r="L98" s="378"/>
      <c r="M98" s="378"/>
      <c r="N98" s="378"/>
      <c r="O98" s="378"/>
      <c r="P98" s="378"/>
      <c r="Q98" s="378"/>
      <c r="R98" s="378"/>
      <c r="S98" s="378"/>
      <c r="T98" s="378"/>
      <c r="U98" s="378"/>
      <c r="V98" s="378"/>
      <c r="W98" s="378"/>
      <c r="X98" s="378"/>
      <c r="Y98" s="378"/>
      <c r="Z98" s="378"/>
      <c r="AA98" s="378"/>
      <c r="AB98" s="378"/>
      <c r="AC98" s="378"/>
      <c r="AD98" s="378"/>
      <c r="AE98" s="378"/>
      <c r="AF98" s="378"/>
      <c r="AG98" s="378"/>
      <c r="AH98" s="378"/>
      <c r="AI98" s="378"/>
      <c r="AJ98" s="378"/>
      <c r="AK98" s="378"/>
      <c r="AL98" s="378"/>
      <c r="AM98" s="378"/>
      <c r="AN98" s="378"/>
      <c r="AO98" s="378"/>
      <c r="AP98" s="378"/>
      <c r="AQ98" s="378"/>
      <c r="AR98" s="378"/>
      <c r="AS98" s="378"/>
      <c r="AT98" s="378"/>
      <c r="AU98" s="378"/>
      <c r="AV98" s="378"/>
      <c r="AW98" s="378"/>
      <c r="AX98" s="378"/>
      <c r="AY98" s="378"/>
      <c r="AZ98" s="378"/>
      <c r="BA98" s="378"/>
      <c r="BB98" s="381"/>
      <c r="BE98" s="377"/>
      <c r="BF98" s="377"/>
      <c r="BG98" s="373"/>
      <c r="BH98" s="373"/>
      <c r="BI98" s="379"/>
      <c r="BJ98" s="379"/>
      <c r="BK98" s="379"/>
      <c r="BL98" s="379"/>
      <c r="BM98" s="379"/>
      <c r="BN98" s="379"/>
      <c r="BO98" s="379"/>
      <c r="BP98" s="379"/>
      <c r="BQ98" s="379"/>
      <c r="BR98" s="379"/>
      <c r="BS98" s="373"/>
      <c r="BT98" s="379"/>
      <c r="BU98" s="379"/>
      <c r="BV98" s="379"/>
      <c r="BW98" s="379"/>
      <c r="BX98" s="379"/>
      <c r="BY98" s="379" t="s">
        <v>456</v>
      </c>
      <c r="BZ98" s="375"/>
      <c r="CA98" s="379"/>
      <c r="CB98" s="379"/>
      <c r="CC98" s="373"/>
      <c r="CD98" s="373"/>
      <c r="CE98" s="373"/>
      <c r="CF98" s="377"/>
      <c r="CG98" s="377"/>
      <c r="CH98" s="377"/>
      <c r="CI98" s="377"/>
      <c r="CJ98" s="377"/>
      <c r="CK98" s="377"/>
      <c r="CL98" s="377"/>
      <c r="CM98" s="377"/>
      <c r="CN98" s="377"/>
      <c r="CO98" s="375"/>
      <c r="CP98" s="375"/>
      <c r="CQ98" s="375"/>
      <c r="CR98" s="377"/>
      <c r="CS98" s="377"/>
      <c r="CT98" s="377"/>
      <c r="CU98" s="377"/>
      <c r="CV98" s="377"/>
      <c r="CW98" s="377"/>
      <c r="CX98" s="375"/>
      <c r="CY98" s="375"/>
      <c r="CZ98" s="375"/>
      <c r="DA98" s="375"/>
      <c r="DB98" s="375"/>
      <c r="DC98" s="375"/>
      <c r="DD98" s="375"/>
      <c r="DE98" s="375"/>
    </row>
    <row r="99" spans="2:109">
      <c r="C99" s="378"/>
      <c r="D99" s="378"/>
      <c r="E99" s="378"/>
      <c r="F99" s="378"/>
      <c r="G99" s="380"/>
      <c r="H99" s="378" t="s">
        <v>456</v>
      </c>
      <c r="I99" s="378"/>
      <c r="J99" s="378"/>
      <c r="K99" s="378"/>
      <c r="L99" s="378"/>
      <c r="M99" s="378"/>
      <c r="N99" s="378"/>
      <c r="O99" s="378"/>
      <c r="P99" s="378"/>
      <c r="Q99" s="378"/>
      <c r="R99" s="378"/>
      <c r="S99" s="378"/>
      <c r="T99" s="378"/>
      <c r="U99" s="378"/>
      <c r="V99" s="378"/>
      <c r="W99" s="378"/>
      <c r="X99" s="378"/>
      <c r="Y99" s="378"/>
      <c r="Z99" s="378"/>
      <c r="AA99" s="378"/>
      <c r="AB99" s="378"/>
      <c r="AC99" s="378"/>
      <c r="AD99" s="378"/>
      <c r="AE99" s="378"/>
      <c r="AF99" s="378"/>
      <c r="AG99" s="378"/>
      <c r="AH99" s="378"/>
      <c r="AI99" s="378"/>
      <c r="AJ99" s="378"/>
      <c r="AK99" s="378"/>
      <c r="AL99" s="378"/>
      <c r="AM99" s="378"/>
      <c r="AN99" s="378"/>
      <c r="AO99" s="378"/>
      <c r="AP99" s="378"/>
      <c r="AQ99" s="378"/>
      <c r="AR99" s="378"/>
      <c r="AS99" s="378"/>
      <c r="AT99" s="378"/>
      <c r="AU99" s="378"/>
      <c r="AV99" s="378"/>
      <c r="AW99" s="378"/>
      <c r="AX99" s="378"/>
      <c r="AY99" s="378"/>
      <c r="AZ99" s="378"/>
      <c r="BA99" s="378"/>
      <c r="BB99" s="381"/>
      <c r="BE99" s="376"/>
      <c r="BF99" s="376"/>
      <c r="BG99" s="376"/>
      <c r="BH99" s="373"/>
      <c r="BI99" s="379"/>
      <c r="BJ99" s="373"/>
      <c r="BK99" s="376"/>
      <c r="BL99" s="376"/>
      <c r="BM99" s="376"/>
      <c r="BN99" s="376"/>
      <c r="BO99" s="376"/>
      <c r="BP99" s="376"/>
      <c r="BQ99" s="376"/>
      <c r="BR99" s="377"/>
      <c r="BS99" s="377"/>
      <c r="BT99" s="377"/>
      <c r="BU99" s="377"/>
      <c r="BV99" s="377"/>
      <c r="BW99" s="377"/>
      <c r="BX99" s="377"/>
      <c r="BY99" s="373"/>
      <c r="BZ99" s="379"/>
      <c r="CA99" s="377"/>
      <c r="CB99" s="377"/>
      <c r="CC99" s="373"/>
      <c r="CD99" s="373"/>
      <c r="CE99" s="373"/>
      <c r="CF99" s="377"/>
      <c r="CG99" s="377"/>
      <c r="CH99" s="377"/>
      <c r="CI99" s="377"/>
      <c r="CJ99" s="377"/>
      <c r="CK99" s="377"/>
      <c r="CL99" s="377"/>
      <c r="CM99" s="377"/>
      <c r="CN99" s="377"/>
      <c r="CO99" s="375"/>
      <c r="CP99" s="375"/>
      <c r="CQ99" s="375"/>
      <c r="CR99" s="375"/>
      <c r="CS99" s="375"/>
      <c r="CT99" s="375"/>
      <c r="CU99" s="375"/>
      <c r="CV99" s="375"/>
      <c r="CW99" s="375"/>
      <c r="CX99" s="375"/>
      <c r="CY99" s="375"/>
      <c r="CZ99" s="375"/>
      <c r="DA99" s="375"/>
      <c r="DB99" s="375"/>
      <c r="DC99" s="375"/>
      <c r="DD99" s="375"/>
      <c r="DE99" s="375"/>
    </row>
    <row r="100" spans="2:109">
      <c r="C100" s="378"/>
      <c r="D100" s="378"/>
      <c r="E100" s="378"/>
      <c r="F100" s="378"/>
      <c r="G100" s="378"/>
      <c r="H100" s="378"/>
      <c r="I100" s="378"/>
      <c r="J100" s="378"/>
      <c r="K100" s="378"/>
      <c r="L100" s="378"/>
      <c r="M100" s="378"/>
      <c r="N100" s="378"/>
      <c r="O100" s="378"/>
      <c r="P100" s="378"/>
      <c r="Q100" s="378"/>
      <c r="R100" s="378"/>
      <c r="S100" s="378"/>
      <c r="T100" s="378"/>
      <c r="U100" s="378"/>
      <c r="V100" s="378"/>
      <c r="W100" s="378"/>
      <c r="X100" s="378"/>
      <c r="Y100" s="378"/>
      <c r="Z100" s="378"/>
      <c r="AA100" s="378"/>
      <c r="AB100" s="378"/>
      <c r="AC100" s="378"/>
      <c r="AD100" s="378"/>
      <c r="AE100" s="378"/>
      <c r="AF100" s="378"/>
      <c r="AG100" s="378"/>
      <c r="AH100" s="378"/>
      <c r="AI100" s="378"/>
      <c r="AJ100" s="378"/>
      <c r="AK100" s="378"/>
      <c r="AL100" s="378"/>
      <c r="AM100" s="378"/>
      <c r="AN100" s="378"/>
      <c r="AO100" s="378"/>
      <c r="AP100" s="378"/>
      <c r="AQ100" s="378"/>
      <c r="AR100" s="378"/>
      <c r="AS100" s="378"/>
      <c r="AT100" s="378"/>
      <c r="AU100" s="378"/>
      <c r="AV100" s="378"/>
      <c r="AW100" s="378"/>
      <c r="AX100" s="378"/>
      <c r="AY100" s="378"/>
      <c r="AZ100" s="378"/>
      <c r="BA100" s="378"/>
      <c r="BB100" s="378"/>
      <c r="BE100" s="377"/>
      <c r="BF100" s="377"/>
      <c r="BG100" s="373"/>
      <c r="BH100" s="373"/>
      <c r="BI100" s="379"/>
      <c r="BJ100" s="379"/>
      <c r="BK100" s="377"/>
      <c r="BL100" s="377"/>
      <c r="BM100" s="377"/>
      <c r="BN100" s="377"/>
      <c r="BO100" s="377"/>
      <c r="BP100" s="377"/>
      <c r="BQ100" s="377"/>
      <c r="BR100" s="375"/>
      <c r="BS100" s="373"/>
      <c r="BT100" s="375"/>
      <c r="BU100" s="375"/>
      <c r="BV100" s="375"/>
      <c r="BW100" s="375"/>
      <c r="BX100" s="375"/>
      <c r="BY100" s="375"/>
      <c r="BZ100" s="375"/>
      <c r="CA100" s="375"/>
      <c r="CB100" s="377"/>
      <c r="CC100" s="373"/>
      <c r="CD100" s="373"/>
      <c r="CE100" s="373"/>
      <c r="CF100" s="377"/>
      <c r="CG100" s="377"/>
      <c r="CH100" s="377"/>
      <c r="CI100" s="377"/>
      <c r="CJ100" s="377"/>
      <c r="CK100" s="377"/>
      <c r="CL100" s="377"/>
      <c r="CM100" s="377"/>
      <c r="CN100" s="377"/>
      <c r="CO100" s="375"/>
      <c r="CP100" s="375"/>
      <c r="CQ100" s="375"/>
      <c r="CR100" s="375"/>
      <c r="CS100" s="375"/>
      <c r="CT100" s="375"/>
      <c r="CU100" s="375"/>
      <c r="CV100" s="375"/>
      <c r="CW100" s="375"/>
      <c r="CX100" s="375"/>
      <c r="CY100" s="375"/>
      <c r="CZ100" s="375"/>
      <c r="DA100" s="375"/>
      <c r="DB100" s="375"/>
      <c r="DC100" s="375"/>
      <c r="DD100" s="375"/>
      <c r="DE100" s="375"/>
    </row>
    <row r="101" spans="2:109">
      <c r="C101" s="378"/>
      <c r="D101" s="378"/>
      <c r="E101" s="378"/>
      <c r="F101" s="378"/>
      <c r="G101" s="378"/>
      <c r="H101" s="378"/>
      <c r="I101" s="378"/>
      <c r="J101" s="378"/>
      <c r="K101" s="378"/>
      <c r="L101" s="378"/>
      <c r="M101" s="378"/>
      <c r="N101" s="378"/>
      <c r="O101" s="378"/>
      <c r="P101" s="378"/>
      <c r="Q101" s="378"/>
      <c r="R101" s="378"/>
      <c r="S101" s="378"/>
      <c r="T101" s="378"/>
      <c r="U101" s="378"/>
      <c r="V101" s="378"/>
      <c r="W101" s="378"/>
      <c r="X101" s="378"/>
      <c r="Y101" s="378"/>
      <c r="Z101" s="378"/>
      <c r="AA101" s="378"/>
      <c r="AB101" s="378"/>
      <c r="AC101" s="378"/>
      <c r="AD101" s="378"/>
      <c r="AE101" s="378"/>
      <c r="AF101" s="378"/>
      <c r="AG101" s="378"/>
      <c r="AH101" s="378"/>
      <c r="AI101" s="378"/>
      <c r="AJ101" s="378"/>
      <c r="AK101" s="378"/>
      <c r="AL101" s="378"/>
      <c r="AM101" s="378"/>
      <c r="AN101" s="378"/>
      <c r="AO101" s="378"/>
      <c r="AP101" s="378"/>
      <c r="AQ101" s="378"/>
      <c r="AR101" s="378"/>
      <c r="AS101" s="378"/>
      <c r="AT101" s="378"/>
      <c r="AU101" s="378"/>
      <c r="AV101" s="378"/>
      <c r="AW101" s="378"/>
      <c r="AX101" s="378"/>
      <c r="AY101" s="378"/>
      <c r="AZ101" s="378"/>
      <c r="BA101" s="378"/>
      <c r="BB101" s="381"/>
      <c r="BE101" s="377"/>
      <c r="BF101" s="377"/>
      <c r="BG101" s="373"/>
      <c r="BH101" s="373"/>
      <c r="BI101" s="379"/>
      <c r="BJ101" s="379"/>
      <c r="BK101" s="375"/>
      <c r="BL101" s="375"/>
      <c r="BM101" s="375"/>
      <c r="BN101" s="375"/>
      <c r="BO101" s="375"/>
      <c r="BP101" s="375"/>
      <c r="BQ101" s="375"/>
      <c r="BR101" s="379"/>
      <c r="BS101" s="373"/>
      <c r="BT101" s="379"/>
      <c r="BU101" s="379"/>
      <c r="BV101" s="379"/>
      <c r="BW101" s="379"/>
      <c r="BX101" s="379"/>
      <c r="BY101" s="379" t="s">
        <v>1466</v>
      </c>
      <c r="BZ101" s="379"/>
      <c r="CA101" s="379"/>
      <c r="CB101" s="379"/>
      <c r="CC101" s="373"/>
      <c r="CD101" s="373"/>
      <c r="CE101" s="373"/>
      <c r="CF101" s="377"/>
      <c r="CG101" s="377"/>
      <c r="CH101" s="377"/>
      <c r="CI101" s="377"/>
      <c r="CJ101" s="377"/>
      <c r="CK101" s="377"/>
      <c r="CL101" s="377"/>
      <c r="CM101" s="377"/>
      <c r="CN101" s="377"/>
      <c r="CO101" s="375"/>
      <c r="CP101" s="375"/>
      <c r="CQ101" s="375"/>
      <c r="CR101" s="375"/>
      <c r="CS101" s="375"/>
      <c r="CT101" s="375"/>
      <c r="CU101" s="375"/>
      <c r="CV101" s="375"/>
      <c r="CW101" s="375"/>
      <c r="CX101" s="375"/>
      <c r="CY101" s="375"/>
      <c r="CZ101" s="375"/>
      <c r="DA101" s="375"/>
      <c r="DB101" s="375"/>
      <c r="DC101" s="375"/>
      <c r="DD101" s="375"/>
      <c r="DE101" s="375"/>
    </row>
    <row r="102" spans="2:109">
      <c r="C102" s="378"/>
      <c r="D102" s="378"/>
      <c r="E102" s="378"/>
      <c r="F102" s="378"/>
      <c r="G102" s="378"/>
      <c r="H102" s="378"/>
      <c r="I102" s="378"/>
      <c r="J102" s="378"/>
      <c r="K102" s="378"/>
      <c r="L102" s="378"/>
      <c r="M102" s="378"/>
      <c r="N102" s="378"/>
      <c r="O102" s="378"/>
      <c r="P102" s="378"/>
      <c r="Q102" s="378"/>
      <c r="R102" s="378"/>
      <c r="S102" s="378"/>
      <c r="T102" s="378"/>
      <c r="U102" s="378"/>
      <c r="V102" s="378"/>
      <c r="W102" s="378"/>
      <c r="X102" s="378"/>
      <c r="Y102" s="378"/>
      <c r="Z102" s="378"/>
      <c r="AA102" s="378"/>
      <c r="AB102" s="378"/>
      <c r="AC102" s="378"/>
      <c r="AD102" s="378"/>
      <c r="AE102" s="378"/>
      <c r="AF102" s="378"/>
      <c r="AG102" s="378"/>
      <c r="AH102" s="378"/>
      <c r="AI102" s="378"/>
      <c r="AJ102" s="378"/>
      <c r="AK102" s="378"/>
      <c r="AL102" s="378"/>
      <c r="AM102" s="378"/>
      <c r="AN102" s="378"/>
      <c r="AO102" s="378"/>
      <c r="AP102" s="378"/>
      <c r="AQ102" s="378"/>
      <c r="AR102" s="378"/>
      <c r="AS102" s="378"/>
      <c r="AT102" s="378"/>
      <c r="AU102" s="378"/>
      <c r="AV102" s="378"/>
      <c r="AW102" s="378"/>
      <c r="AX102" s="378"/>
      <c r="AY102" s="378"/>
      <c r="AZ102" s="378"/>
      <c r="BA102" s="378"/>
      <c r="BB102" s="381"/>
      <c r="BE102" s="376"/>
      <c r="BF102" s="376"/>
      <c r="BG102" s="376"/>
      <c r="BH102" s="376"/>
      <c r="BI102" s="376"/>
      <c r="BJ102" s="376"/>
      <c r="BK102" s="376"/>
      <c r="BL102" s="376"/>
      <c r="BM102" s="376"/>
      <c r="BN102" s="376"/>
      <c r="BO102" s="376"/>
      <c r="BP102" s="376"/>
      <c r="BQ102" s="376"/>
      <c r="BR102" s="376"/>
      <c r="BS102" s="376"/>
      <c r="BT102" s="376"/>
      <c r="BU102" s="376"/>
      <c r="BV102" s="376"/>
      <c r="BW102" s="376"/>
      <c r="BX102" s="376"/>
      <c r="BY102" s="376"/>
      <c r="BZ102" s="376"/>
      <c r="CA102" s="376"/>
      <c r="CB102" s="376"/>
      <c r="CC102" s="376"/>
      <c r="CD102" s="376"/>
      <c r="CE102" s="376"/>
      <c r="CF102" s="376"/>
      <c r="CG102" s="376"/>
      <c r="CH102" s="376"/>
      <c r="CI102" s="376"/>
      <c r="CJ102" s="376"/>
      <c r="CK102" s="376"/>
      <c r="CL102" s="376"/>
      <c r="CM102" s="377"/>
      <c r="CN102" s="377"/>
      <c r="CO102" s="375"/>
      <c r="CP102" s="374"/>
      <c r="CQ102" s="374"/>
      <c r="CR102" s="375"/>
      <c r="CS102" s="375"/>
      <c r="CT102" s="375"/>
      <c r="CU102" s="375"/>
      <c r="CV102" s="375"/>
      <c r="CW102" s="375"/>
      <c r="CX102" s="375"/>
      <c r="CY102" s="375"/>
      <c r="CZ102" s="375"/>
      <c r="DA102" s="375"/>
      <c r="DB102" s="375"/>
      <c r="DC102" s="375"/>
      <c r="DD102" s="375"/>
      <c r="DE102" s="375"/>
    </row>
    <row r="103" spans="2:109">
      <c r="BE103" s="376"/>
      <c r="BF103" s="376"/>
      <c r="BG103" s="376"/>
      <c r="BH103" s="376"/>
      <c r="BI103" s="376"/>
      <c r="BJ103" s="376"/>
      <c r="BK103" s="376"/>
      <c r="BL103" s="376"/>
      <c r="BM103" s="376"/>
      <c r="BN103" s="376"/>
      <c r="BO103" s="376"/>
      <c r="BP103" s="376"/>
      <c r="BQ103" s="376"/>
      <c r="BR103" s="376"/>
      <c r="BS103" s="376"/>
      <c r="BT103" s="376"/>
      <c r="BU103" s="376"/>
      <c r="BV103" s="376"/>
      <c r="BW103" s="376"/>
      <c r="BX103" s="376"/>
      <c r="BY103" s="376"/>
      <c r="BZ103" s="376"/>
      <c r="CA103" s="376"/>
      <c r="CB103" s="376"/>
      <c r="CC103" s="376"/>
      <c r="CD103" s="376"/>
      <c r="CE103" s="376"/>
      <c r="CF103" s="376"/>
      <c r="CG103" s="376"/>
      <c r="CH103" s="376"/>
      <c r="CI103" s="376"/>
      <c r="CJ103" s="376"/>
      <c r="CK103" s="376"/>
      <c r="CL103" s="376"/>
      <c r="CM103" s="376"/>
      <c r="CN103" s="376"/>
      <c r="CO103" s="375"/>
      <c r="CP103" s="376"/>
      <c r="CQ103" s="376"/>
      <c r="CR103" s="375"/>
      <c r="CS103" s="375"/>
      <c r="CT103" s="375"/>
      <c r="CU103" s="375"/>
      <c r="CV103" s="375"/>
      <c r="CW103" s="375"/>
      <c r="CX103" s="375"/>
      <c r="CY103" s="375"/>
      <c r="CZ103" s="375"/>
      <c r="DA103" s="375"/>
      <c r="DB103" s="375"/>
      <c r="DC103" s="375"/>
      <c r="DD103" s="375"/>
      <c r="DE103" s="375"/>
    </row>
    <row r="104" spans="2:109">
      <c r="BE104" s="373"/>
      <c r="BF104" s="373"/>
      <c r="BG104" s="373"/>
      <c r="BH104" s="373"/>
      <c r="BI104" s="373"/>
      <c r="BJ104" s="373"/>
      <c r="BK104" s="373"/>
      <c r="BL104" s="373"/>
      <c r="BM104" s="373"/>
      <c r="BN104" s="373"/>
      <c r="BO104" s="373"/>
      <c r="BP104" s="373"/>
      <c r="BQ104" s="373"/>
      <c r="BR104" s="373"/>
      <c r="BS104" s="373"/>
      <c r="BT104" s="373"/>
      <c r="BU104" s="373"/>
      <c r="BV104" s="373"/>
      <c r="BW104" s="373"/>
      <c r="BX104" s="373"/>
      <c r="BY104" s="373"/>
      <c r="BZ104" s="373"/>
      <c r="CA104" s="373"/>
      <c r="CB104" s="373"/>
      <c r="CC104" s="373"/>
      <c r="CD104" s="373"/>
      <c r="CE104" s="373"/>
      <c r="CF104" s="373"/>
      <c r="CG104" s="373"/>
      <c r="CH104" s="373"/>
      <c r="CI104" s="373"/>
      <c r="CJ104" s="373"/>
      <c r="CK104" s="373"/>
      <c r="CL104" s="373"/>
      <c r="CM104" s="373"/>
      <c r="CN104" s="373"/>
      <c r="CO104" s="374"/>
      <c r="CP104" s="373"/>
      <c r="CQ104" s="373"/>
      <c r="CR104" s="373"/>
      <c r="CS104" s="373"/>
      <c r="CT104" s="373"/>
      <c r="CU104" s="373"/>
      <c r="CV104" s="373"/>
      <c r="CW104" s="373"/>
      <c r="CX104" s="373"/>
      <c r="CY104" s="373"/>
      <c r="CZ104" s="373"/>
      <c r="DA104" s="373"/>
      <c r="DB104" s="373"/>
      <c r="DC104" s="373"/>
      <c r="DD104" s="373"/>
      <c r="DE104" s="373"/>
    </row>
    <row r="105" spans="2:109">
      <c r="CR105" s="2561"/>
      <c r="CS105" s="2561"/>
      <c r="CT105" s="2561"/>
      <c r="CU105" s="2561"/>
      <c r="CV105" s="2561"/>
      <c r="CW105" s="2561"/>
      <c r="CX105" s="2561"/>
      <c r="CY105" s="2561"/>
      <c r="CZ105" s="2561"/>
      <c r="DA105" s="2561"/>
      <c r="DB105" s="2561"/>
      <c r="DC105" s="2561"/>
      <c r="DD105" s="2561"/>
      <c r="DE105" s="2561"/>
    </row>
  </sheetData>
  <mergeCells count="264">
    <mergeCell ref="DB26:DC29"/>
    <mergeCell ref="DE26:DE29"/>
    <mergeCell ref="CR105:DE105"/>
    <mergeCell ref="CF49:CO51"/>
    <mergeCell ref="CI55:CO57"/>
    <mergeCell ref="CP55:DE57"/>
    <mergeCell ref="BE73:DF80"/>
    <mergeCell ref="CR33:CU34"/>
    <mergeCell ref="CV33:CY34"/>
    <mergeCell ref="CL33:CQ34"/>
    <mergeCell ref="BK31:BP34"/>
    <mergeCell ref="BE46:BN48"/>
    <mergeCell ref="CG59:CS61"/>
    <mergeCell ref="CV37:DE38"/>
    <mergeCell ref="CZ33:DE34"/>
    <mergeCell ref="CV26:CW29"/>
    <mergeCell ref="CY26:CZ29"/>
    <mergeCell ref="BE88:CA91"/>
    <mergeCell ref="CY92:DF92"/>
    <mergeCell ref="BH43:BN45"/>
    <mergeCell ref="CP46:DE48"/>
    <mergeCell ref="CT59:DE61"/>
    <mergeCell ref="CJ26:CK29"/>
    <mergeCell ref="BU26:BX29"/>
    <mergeCell ref="B84:BB91"/>
    <mergeCell ref="BE81:CI81"/>
    <mergeCell ref="CP40:DE42"/>
    <mergeCell ref="CP43:DE45"/>
    <mergeCell ref="CP49:DE51"/>
    <mergeCell ref="CP52:DE54"/>
    <mergeCell ref="CF43:CO45"/>
    <mergeCell ref="CF46:CO48"/>
    <mergeCell ref="CI52:CO54"/>
    <mergeCell ref="CF40:CO42"/>
    <mergeCell ref="C76:G78"/>
    <mergeCell ref="B64:G66"/>
    <mergeCell ref="B70:G72"/>
    <mergeCell ref="H70:AC72"/>
    <mergeCell ref="CB88:DF91"/>
    <mergeCell ref="B67:G69"/>
    <mergeCell ref="H67:L69"/>
    <mergeCell ref="H64:AC66"/>
    <mergeCell ref="M67:AC69"/>
    <mergeCell ref="CF52:CH57"/>
    <mergeCell ref="BO40:CD42"/>
    <mergeCell ref="BO43:CD45"/>
    <mergeCell ref="BS46:CD48"/>
    <mergeCell ref="V47:Z48"/>
    <mergeCell ref="M36:AI37"/>
    <mergeCell ref="H38:L40"/>
    <mergeCell ref="BE31:BJ38"/>
    <mergeCell ref="BK35:BP38"/>
    <mergeCell ref="BE43:BG45"/>
    <mergeCell ref="R47:U48"/>
    <mergeCell ref="CR31:DE32"/>
    <mergeCell ref="BO46:BR48"/>
    <mergeCell ref="CG33:CK34"/>
    <mergeCell ref="CL35:CU36"/>
    <mergeCell ref="BK7:BK8"/>
    <mergeCell ref="BY20:CQ21"/>
    <mergeCell ref="CL15:DE18"/>
    <mergeCell ref="BY22:CB23"/>
    <mergeCell ref="CG22:CI25"/>
    <mergeCell ref="DE22:DE25"/>
    <mergeCell ref="CJ22:CK25"/>
    <mergeCell ref="CP22:CQ25"/>
    <mergeCell ref="CL22:CO25"/>
    <mergeCell ref="BK17:BL18"/>
    <mergeCell ref="DA22:DA25"/>
    <mergeCell ref="DD22:DD25"/>
    <mergeCell ref="CV22:CW25"/>
    <mergeCell ref="CY22:CZ25"/>
    <mergeCell ref="DB22:DC25"/>
    <mergeCell ref="CR22:CU25"/>
    <mergeCell ref="CC24:CF25"/>
    <mergeCell ref="CX22:CX25"/>
    <mergeCell ref="BK22:BT25"/>
    <mergeCell ref="B2:O2"/>
    <mergeCell ref="D6:I7"/>
    <mergeCell ref="BE3:BJ6"/>
    <mergeCell ref="BE7:BJ10"/>
    <mergeCell ref="AG14:AH17"/>
    <mergeCell ref="AO18:AR21"/>
    <mergeCell ref="AV14:AW17"/>
    <mergeCell ref="AO12:BB13"/>
    <mergeCell ref="V2:AL4"/>
    <mergeCell ref="BE2:BX2"/>
    <mergeCell ref="BK15:BL16"/>
    <mergeCell ref="BR7:DE8"/>
    <mergeCell ref="AY14:AZ17"/>
    <mergeCell ref="V14:Y15"/>
    <mergeCell ref="AM14:AN17"/>
    <mergeCell ref="AV18:AW21"/>
    <mergeCell ref="AY18:AZ21"/>
    <mergeCell ref="AD18:AF21"/>
    <mergeCell ref="Z18:AC19"/>
    <mergeCell ref="AM18:AN21"/>
    <mergeCell ref="BK20:BX21"/>
    <mergeCell ref="BE11:BJ14"/>
    <mergeCell ref="BK11:DE12"/>
    <mergeCell ref="BK13:DE14"/>
    <mergeCell ref="AY2:AZ2"/>
    <mergeCell ref="AV2:AW2"/>
    <mergeCell ref="B27:G30"/>
    <mergeCell ref="AJ31:BB34"/>
    <mergeCell ref="BK3:CE6"/>
    <mergeCell ref="R18:U21"/>
    <mergeCell ref="AU14:AU17"/>
    <mergeCell ref="CC22:CF23"/>
    <mergeCell ref="H18:Q21"/>
    <mergeCell ref="R14:U17"/>
    <mergeCell ref="J6:BA7"/>
    <mergeCell ref="D9:I10"/>
    <mergeCell ref="J9:BA10"/>
    <mergeCell ref="V16:Y17"/>
    <mergeCell ref="H12:U13"/>
    <mergeCell ref="V12:AN13"/>
    <mergeCell ref="AS14:AT17"/>
    <mergeCell ref="AS2:AT2"/>
    <mergeCell ref="AP2:AR2"/>
    <mergeCell ref="B12:G21"/>
    <mergeCell ref="BB18:BB21"/>
    <mergeCell ref="V20:Y21"/>
    <mergeCell ref="AX14:AX17"/>
    <mergeCell ref="BA14:BA17"/>
    <mergeCell ref="AJ56:BB59"/>
    <mergeCell ref="BU22:BX25"/>
    <mergeCell ref="S29:BB30"/>
    <mergeCell ref="H27:BB28"/>
    <mergeCell ref="AA45:AN46"/>
    <mergeCell ref="H31:J32"/>
    <mergeCell ref="BE20:BJ29"/>
    <mergeCell ref="BY28:CB29"/>
    <mergeCell ref="AU18:AU21"/>
    <mergeCell ref="AX18:AX21"/>
    <mergeCell ref="AG18:AH21"/>
    <mergeCell ref="AS18:AT21"/>
    <mergeCell ref="AI18:AL21"/>
    <mergeCell ref="H41:L43"/>
    <mergeCell ref="BY26:CB27"/>
    <mergeCell ref="BE49:BG51"/>
    <mergeCell ref="AT49:BB50"/>
    <mergeCell ref="BO49:CD51"/>
    <mergeCell ref="AJ49:AS50"/>
    <mergeCell ref="AO45:BB46"/>
    <mergeCell ref="CD31:CQ32"/>
    <mergeCell ref="BY33:CC34"/>
    <mergeCell ref="CD33:CF34"/>
    <mergeCell ref="BH49:BN51"/>
    <mergeCell ref="AD61:AI63"/>
    <mergeCell ref="B31:G34"/>
    <mergeCell ref="Z20:AC21"/>
    <mergeCell ref="B23:G26"/>
    <mergeCell ref="H73:AC75"/>
    <mergeCell ref="N47:Q48"/>
    <mergeCell ref="B61:G63"/>
    <mergeCell ref="AA53:AI54"/>
    <mergeCell ref="B56:G59"/>
    <mergeCell ref="K33:AC34"/>
    <mergeCell ref="H36:L37"/>
    <mergeCell ref="AA47:AC48"/>
    <mergeCell ref="AD47:AH48"/>
    <mergeCell ref="AD56:AI59"/>
    <mergeCell ref="AD31:AI34"/>
    <mergeCell ref="H33:J34"/>
    <mergeCell ref="H45:M48"/>
    <mergeCell ref="N49:R50"/>
    <mergeCell ref="S49:Z50"/>
    <mergeCell ref="AA49:AI50"/>
    <mergeCell ref="H56:AC57"/>
    <mergeCell ref="H58:AC59"/>
    <mergeCell ref="B45:G54"/>
    <mergeCell ref="B36:G43"/>
    <mergeCell ref="BB14:BB17"/>
    <mergeCell ref="V18:Y19"/>
    <mergeCell ref="DE9:DE10"/>
    <mergeCell ref="CA37:CK38"/>
    <mergeCell ref="BQ35:BZ36"/>
    <mergeCell ref="CV35:DE36"/>
    <mergeCell ref="CA35:CK36"/>
    <mergeCell ref="BA18:BA21"/>
    <mergeCell ref="BY24:CB25"/>
    <mergeCell ref="M38:AI40"/>
    <mergeCell ref="H25:BB26"/>
    <mergeCell ref="Z16:AC17"/>
    <mergeCell ref="CR20:DE21"/>
    <mergeCell ref="Z14:AC15"/>
    <mergeCell ref="AI14:AL17"/>
    <mergeCell ref="AO14:AR17"/>
    <mergeCell ref="CP26:CQ29"/>
    <mergeCell ref="DD26:DD29"/>
    <mergeCell ref="CR26:CU29"/>
    <mergeCell ref="CX26:CX29"/>
    <mergeCell ref="AD14:AF17"/>
    <mergeCell ref="BE15:BJ18"/>
    <mergeCell ref="DA26:DA29"/>
    <mergeCell ref="H14:Q17"/>
    <mergeCell ref="CF3:CK6"/>
    <mergeCell ref="CF15:CK18"/>
    <mergeCell ref="CL3:DE6"/>
    <mergeCell ref="CN9:CQ10"/>
    <mergeCell ref="BL9:CM10"/>
    <mergeCell ref="BM15:CE16"/>
    <mergeCell ref="BM17:CE18"/>
    <mergeCell ref="CR9:DD10"/>
    <mergeCell ref="BL7:BQ8"/>
    <mergeCell ref="CL26:CO29"/>
    <mergeCell ref="CC26:CF27"/>
    <mergeCell ref="CG26:CI29"/>
    <mergeCell ref="BQ33:BT34"/>
    <mergeCell ref="BU33:BX34"/>
    <mergeCell ref="BQ31:CC32"/>
    <mergeCell ref="CC28:CF29"/>
    <mergeCell ref="CL37:CU38"/>
    <mergeCell ref="BE40:BN42"/>
    <mergeCell ref="BK26:BT29"/>
    <mergeCell ref="H23:BB24"/>
    <mergeCell ref="H29:J30"/>
    <mergeCell ref="K31:AC32"/>
    <mergeCell ref="K29:R30"/>
    <mergeCell ref="BQ37:BZ38"/>
    <mergeCell ref="AJ53:AS54"/>
    <mergeCell ref="AT53:BB54"/>
    <mergeCell ref="AO47:AR48"/>
    <mergeCell ref="AW47:BB48"/>
    <mergeCell ref="M41:AI43"/>
    <mergeCell ref="AJ36:BB37"/>
    <mergeCell ref="H49:M54"/>
    <mergeCell ref="N51:R52"/>
    <mergeCell ref="N53:R54"/>
    <mergeCell ref="S51:Z52"/>
    <mergeCell ref="S53:Z54"/>
    <mergeCell ref="AA51:AI52"/>
    <mergeCell ref="AJ51:AS52"/>
    <mergeCell ref="AT51:BB52"/>
    <mergeCell ref="AI47:AN48"/>
    <mergeCell ref="AS47:AV48"/>
    <mergeCell ref="AJ41:BB43"/>
    <mergeCell ref="N45:Z46"/>
    <mergeCell ref="AJ38:BB40"/>
    <mergeCell ref="B80:N82"/>
    <mergeCell ref="O80:AC82"/>
    <mergeCell ref="AD80:AP82"/>
    <mergeCell ref="AQ80:BB82"/>
    <mergeCell ref="BE59:BQ61"/>
    <mergeCell ref="BR59:CF61"/>
    <mergeCell ref="AD70:AI72"/>
    <mergeCell ref="AJ64:BB66"/>
    <mergeCell ref="BE82:DF87"/>
    <mergeCell ref="AJ67:BB69"/>
    <mergeCell ref="AE76:AI78"/>
    <mergeCell ref="H76:AC78"/>
    <mergeCell ref="AJ70:BB72"/>
    <mergeCell ref="AJ73:BB75"/>
    <mergeCell ref="AJ76:BB78"/>
    <mergeCell ref="AD64:AI66"/>
    <mergeCell ref="AD73:AD78"/>
    <mergeCell ref="AD67:AI69"/>
    <mergeCell ref="B73:B78"/>
    <mergeCell ref="AE73:AI75"/>
    <mergeCell ref="C73:G75"/>
    <mergeCell ref="AJ61:BB63"/>
    <mergeCell ref="H61:AC63"/>
    <mergeCell ref="BE63:DF72"/>
  </mergeCells>
  <phoneticPr fontId="2"/>
  <dataValidations count="1">
    <dataValidation type="list" allowBlank="1" showInputMessage="1" showErrorMessage="1" sqref="AO14:AR21 AO3:AS3">
      <formula1>"平成"</formula1>
    </dataValidation>
  </dataValidations>
  <pageMargins left="1.1811023622047245" right="0.39" top="0.25" bottom="0" header="0.51181102362204722" footer="0.2"/>
  <pageSetup paperSize="8" scale="99"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Y76:AA76"/>
  <sheetViews>
    <sheetView view="pageBreakPreview" topLeftCell="B31" zoomScale="70" zoomScaleNormal="100" zoomScaleSheetLayoutView="70" workbookViewId="0">
      <selection activeCell="Y76" sqref="Y76:AA76"/>
    </sheetView>
  </sheetViews>
  <sheetFormatPr defaultRowHeight="13.5"/>
  <cols>
    <col min="1" max="1" width="0" hidden="1" customWidth="1"/>
    <col min="18" max="18" width="14.125" customWidth="1"/>
  </cols>
  <sheetData>
    <row r="76" spans="25:27">
      <c r="Y76" s="2564" t="s">
        <v>1796</v>
      </c>
      <c r="Z76" s="2564"/>
      <c r="AA76" s="2564"/>
    </row>
  </sheetData>
  <mergeCells count="1">
    <mergeCell ref="Y76:AA76"/>
  </mergeCells>
  <phoneticPr fontId="2"/>
  <printOptions horizontalCentered="1" verticalCentered="1"/>
  <pageMargins left="0" right="0" top="0" bottom="0" header="0" footer="0"/>
  <pageSetup paperSize="8" scale="87"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CQ39"/>
  <sheetViews>
    <sheetView view="pageBreakPreview" topLeftCell="A31" zoomScaleNormal="100" workbookViewId="0">
      <selection activeCell="CI38" sqref="CI38:CQ38"/>
    </sheetView>
  </sheetViews>
  <sheetFormatPr defaultColWidth="2.25" defaultRowHeight="13.5"/>
  <cols>
    <col min="1" max="1" width="2.625" style="420" customWidth="1"/>
    <col min="2" max="4" width="1.25" style="420" customWidth="1"/>
    <col min="5" max="27" width="2.25" style="420"/>
    <col min="28" max="28" width="3.625" style="420" customWidth="1"/>
    <col min="29" max="29" width="3.125" style="420" customWidth="1"/>
    <col min="30" max="32" width="1.25" style="420" customWidth="1"/>
    <col min="33" max="45" width="2.25" style="420"/>
    <col min="46" max="46" width="3.125" style="420" customWidth="1"/>
    <col min="47" max="49" width="1.25" style="420" customWidth="1"/>
    <col min="50" max="62" width="2.25" style="420"/>
    <col min="63" max="63" width="3.125" style="420" customWidth="1"/>
    <col min="64" max="66" width="1.25" style="420" customWidth="1"/>
    <col min="67" max="79" width="2.25" style="420"/>
    <col min="80" max="80" width="3.125" style="420" customWidth="1"/>
    <col min="81" max="83" width="1.25" style="420" customWidth="1"/>
    <col min="84" max="16384" width="2.25" style="420"/>
  </cols>
  <sheetData>
    <row r="1" spans="2:95" ht="15" customHeight="1"/>
    <row r="2" spans="2:95" ht="21" customHeight="1">
      <c r="B2" s="2565" t="s">
        <v>1550</v>
      </c>
      <c r="C2" s="2566"/>
      <c r="D2" s="2566"/>
      <c r="E2" s="2566"/>
      <c r="F2" s="2566"/>
      <c r="G2" s="2566"/>
      <c r="H2" s="2566"/>
      <c r="I2" s="2566"/>
      <c r="J2" s="2566"/>
      <c r="K2" s="2566"/>
      <c r="L2" s="2566"/>
      <c r="M2" s="2566"/>
      <c r="N2" s="2566"/>
      <c r="O2" s="2566"/>
      <c r="P2" s="2566"/>
      <c r="Q2" s="2566"/>
      <c r="AH2" s="2594" t="s">
        <v>1549</v>
      </c>
      <c r="AI2" s="2594"/>
      <c r="AJ2" s="2594"/>
      <c r="AK2" s="2594"/>
      <c r="AL2" s="2594"/>
      <c r="AM2" s="2594"/>
      <c r="AN2" s="2594"/>
      <c r="AO2" s="2594"/>
      <c r="AP2" s="2594"/>
      <c r="AQ2" s="2594"/>
      <c r="AR2" s="2594"/>
      <c r="AS2" s="2594"/>
      <c r="AT2" s="2594"/>
      <c r="AU2" s="2594"/>
      <c r="AV2" s="2594"/>
      <c r="AW2" s="2594"/>
      <c r="AX2" s="2594"/>
      <c r="AY2" s="2594"/>
      <c r="AZ2" s="2594"/>
      <c r="BA2" s="2594"/>
      <c r="BB2" s="2594"/>
      <c r="BC2" s="2594"/>
      <c r="BD2" s="2594"/>
      <c r="BE2" s="2594"/>
      <c r="BF2" s="2594"/>
      <c r="BG2" s="2594"/>
      <c r="BH2" s="2594"/>
      <c r="BI2" s="2594"/>
    </row>
    <row r="3" spans="2:95" s="443" customFormat="1" ht="30" customHeight="1">
      <c r="B3" s="445"/>
      <c r="C3" s="445"/>
      <c r="D3" s="445"/>
      <c r="E3" s="445"/>
      <c r="F3" s="445"/>
      <c r="G3" s="445"/>
      <c r="H3" s="445"/>
      <c r="I3" s="445"/>
      <c r="J3" s="445"/>
      <c r="K3" s="445"/>
      <c r="L3" s="444"/>
      <c r="M3" s="444"/>
      <c r="N3" s="444"/>
      <c r="O3" s="444"/>
      <c r="P3" s="444"/>
      <c r="Q3" s="444"/>
      <c r="R3" s="444"/>
      <c r="S3" s="444"/>
      <c r="T3" s="444"/>
      <c r="U3" s="444"/>
      <c r="V3" s="444"/>
      <c r="W3" s="444"/>
      <c r="X3" s="444"/>
      <c r="Y3" s="444"/>
      <c r="Z3" s="444"/>
      <c r="AA3" s="444"/>
      <c r="AB3" s="444"/>
      <c r="AC3" s="444"/>
      <c r="AD3" s="444"/>
      <c r="AE3" s="444"/>
      <c r="AF3" s="444"/>
      <c r="AG3" s="444"/>
      <c r="AH3" s="2594"/>
      <c r="AI3" s="2594"/>
      <c r="AJ3" s="2594"/>
      <c r="AK3" s="2594"/>
      <c r="AL3" s="2594"/>
      <c r="AM3" s="2594"/>
      <c r="AN3" s="2594"/>
      <c r="AO3" s="2594"/>
      <c r="AP3" s="2594"/>
      <c r="AQ3" s="2594"/>
      <c r="AR3" s="2594"/>
      <c r="AS3" s="2594"/>
      <c r="AT3" s="2594"/>
      <c r="AU3" s="2594"/>
      <c r="AV3" s="2594"/>
      <c r="AW3" s="2594"/>
      <c r="AX3" s="2594"/>
      <c r="AY3" s="2594"/>
      <c r="AZ3" s="2594"/>
      <c r="BA3" s="2594"/>
      <c r="BB3" s="2594"/>
      <c r="BC3" s="2594"/>
      <c r="BD3" s="2594"/>
      <c r="BE3" s="2594"/>
      <c r="BF3" s="2594"/>
      <c r="BG3" s="2594"/>
      <c r="BH3" s="2594"/>
      <c r="BI3" s="2594"/>
      <c r="BJ3" s="444"/>
      <c r="BK3" s="444"/>
      <c r="BL3" s="444"/>
      <c r="BM3" s="444"/>
      <c r="BN3" s="444"/>
      <c r="BO3" s="444"/>
      <c r="BP3" s="444"/>
      <c r="BQ3" s="444"/>
      <c r="BR3" s="444"/>
      <c r="BS3" s="444"/>
      <c r="BT3" s="444"/>
      <c r="BU3" s="444"/>
      <c r="BV3" s="444"/>
      <c r="BW3" s="444"/>
      <c r="BX3" s="444"/>
      <c r="BY3" s="444"/>
      <c r="BZ3" s="444"/>
      <c r="CA3" s="444"/>
      <c r="CB3" s="444"/>
      <c r="CC3" s="444"/>
      <c r="CD3" s="444"/>
      <c r="CE3" s="444"/>
      <c r="CF3" s="444"/>
      <c r="CG3" s="444"/>
      <c r="CH3" s="444"/>
      <c r="CI3" s="444"/>
      <c r="CJ3" s="444"/>
      <c r="CK3" s="444"/>
      <c r="CL3" s="444"/>
      <c r="CM3" s="444"/>
      <c r="CN3" s="444"/>
      <c r="CO3" s="444"/>
      <c r="CP3" s="444"/>
      <c r="CQ3" s="444"/>
    </row>
    <row r="4" spans="2:95" ht="24.95" customHeight="1">
      <c r="B4" s="2567" t="s">
        <v>1548</v>
      </c>
      <c r="C4" s="2568"/>
      <c r="D4" s="2568"/>
      <c r="E4" s="2569"/>
      <c r="F4" s="2569"/>
      <c r="G4" s="2569"/>
      <c r="H4" s="2570"/>
      <c r="I4" s="2571"/>
      <c r="J4" s="2571"/>
      <c r="K4" s="2571"/>
      <c r="L4" s="2571"/>
      <c r="M4" s="2571"/>
      <c r="N4" s="2571"/>
      <c r="O4" s="2571"/>
      <c r="P4" s="2571"/>
      <c r="Q4" s="2571"/>
      <c r="R4" s="2571"/>
      <c r="S4" s="2571"/>
      <c r="T4" s="2571"/>
      <c r="U4" s="2571"/>
      <c r="V4" s="2571"/>
      <c r="W4" s="2571"/>
      <c r="X4" s="2571"/>
      <c r="Y4" s="2571"/>
      <c r="Z4" s="2571"/>
      <c r="AA4" s="423"/>
      <c r="AB4" s="423"/>
      <c r="AC4" s="2572" t="s">
        <v>507</v>
      </c>
      <c r="AD4" s="2573"/>
      <c r="AE4" s="2573"/>
      <c r="AF4" s="2573"/>
      <c r="AG4" s="2573"/>
      <c r="AH4" s="2572" t="s">
        <v>506</v>
      </c>
      <c r="AI4" s="2573"/>
      <c r="AJ4" s="2576" t="s">
        <v>1436</v>
      </c>
      <c r="AK4" s="2576"/>
      <c r="AL4" s="2576"/>
      <c r="AM4" s="2576"/>
      <c r="AN4" s="2576"/>
      <c r="AO4" s="2576"/>
      <c r="AP4" s="2576"/>
      <c r="AQ4" s="2576"/>
      <c r="AR4" s="2577"/>
    </row>
    <row r="5" spans="2:95" ht="24.95" customHeight="1">
      <c r="B5" s="2567" t="s">
        <v>1547</v>
      </c>
      <c r="C5" s="2568"/>
      <c r="D5" s="2568"/>
      <c r="E5" s="2569"/>
      <c r="F5" s="2569"/>
      <c r="G5" s="2569"/>
      <c r="H5" s="2570"/>
      <c r="I5" s="2571"/>
      <c r="J5" s="2571"/>
      <c r="K5" s="2571"/>
      <c r="L5" s="2571"/>
      <c r="M5" s="2571"/>
      <c r="N5" s="2571"/>
      <c r="O5" s="2571"/>
      <c r="P5" s="2571"/>
      <c r="Q5" s="2571"/>
      <c r="R5" s="2571"/>
      <c r="S5" s="2571"/>
      <c r="T5" s="2571"/>
      <c r="U5" s="2571"/>
      <c r="V5" s="2571"/>
      <c r="W5" s="2571"/>
      <c r="X5" s="2571"/>
      <c r="Y5" s="2571"/>
      <c r="Z5" s="2571"/>
      <c r="AA5" s="423"/>
      <c r="AB5" s="423"/>
      <c r="AC5" s="2574"/>
      <c r="AD5" s="2575"/>
      <c r="AE5" s="2575"/>
      <c r="AF5" s="2575"/>
      <c r="AG5" s="2575"/>
      <c r="AH5" s="2574" t="s">
        <v>504</v>
      </c>
      <c r="AI5" s="2575"/>
      <c r="AJ5" s="2582" t="s">
        <v>1436</v>
      </c>
      <c r="AK5" s="2582"/>
      <c r="AL5" s="2582"/>
      <c r="AM5" s="2582"/>
      <c r="AN5" s="2582"/>
      <c r="AO5" s="2582"/>
      <c r="AP5" s="2582"/>
      <c r="AQ5" s="2582"/>
      <c r="AR5" s="2583"/>
    </row>
    <row r="6" spans="2:95" ht="15" customHeight="1">
      <c r="B6" s="439"/>
      <c r="C6" s="439"/>
      <c r="D6" s="439"/>
      <c r="E6" s="439"/>
      <c r="F6" s="439"/>
      <c r="G6" s="439"/>
      <c r="H6" s="439"/>
      <c r="I6" s="439"/>
      <c r="J6" s="439"/>
      <c r="K6" s="439"/>
      <c r="L6" s="439"/>
      <c r="M6" s="439"/>
      <c r="N6" s="439"/>
      <c r="O6" s="439"/>
      <c r="P6" s="439"/>
      <c r="Q6" s="439"/>
      <c r="R6" s="439"/>
      <c r="S6" s="439"/>
      <c r="T6" s="439"/>
      <c r="U6" s="439"/>
      <c r="V6" s="439"/>
      <c r="W6" s="439"/>
      <c r="X6" s="439"/>
      <c r="Y6" s="439"/>
      <c r="Z6" s="439"/>
      <c r="AA6" s="439"/>
      <c r="AB6" s="439"/>
      <c r="AC6" s="439"/>
      <c r="AD6" s="439"/>
      <c r="AE6" s="439"/>
      <c r="AF6" s="439"/>
      <c r="AG6" s="439"/>
      <c r="AH6" s="439"/>
      <c r="AI6" s="439"/>
      <c r="AJ6" s="439"/>
      <c r="AK6" s="439"/>
      <c r="AL6" s="439"/>
      <c r="AM6" s="439"/>
      <c r="AN6" s="439"/>
      <c r="AO6" s="439"/>
      <c r="AP6" s="442"/>
      <c r="AQ6" s="442"/>
      <c r="AR6" s="442"/>
      <c r="AT6" s="439"/>
      <c r="BK6" s="439"/>
      <c r="CB6" s="439"/>
    </row>
    <row r="7" spans="2:95" ht="24.95" customHeight="1">
      <c r="B7" s="2567" t="s">
        <v>1546</v>
      </c>
      <c r="C7" s="2568"/>
      <c r="D7" s="2568"/>
      <c r="E7" s="2568"/>
      <c r="F7" s="2568"/>
      <c r="G7" s="2568"/>
      <c r="H7" s="2578"/>
      <c r="I7" s="2571"/>
      <c r="J7" s="2571"/>
      <c r="K7" s="2571"/>
      <c r="L7" s="2571"/>
      <c r="M7" s="2571"/>
      <c r="N7" s="2571"/>
      <c r="O7" s="2571"/>
      <c r="P7" s="2571"/>
      <c r="Q7" s="429"/>
      <c r="R7" s="429"/>
      <c r="S7" s="429"/>
      <c r="T7" s="429"/>
      <c r="U7" s="429"/>
      <c r="V7" s="429"/>
      <c r="W7" s="423"/>
      <c r="X7" s="423"/>
      <c r="Y7" s="423"/>
      <c r="Z7" s="423"/>
      <c r="AA7" s="423"/>
      <c r="AB7" s="439"/>
      <c r="AC7" s="2580"/>
      <c r="AD7" s="2571" t="s">
        <v>423</v>
      </c>
      <c r="AE7" s="2571"/>
      <c r="AF7" s="2571"/>
      <c r="AG7" s="2571"/>
      <c r="AH7" s="2571"/>
      <c r="AI7" s="2571"/>
      <c r="AJ7" s="2571"/>
      <c r="AK7" s="2571" t="s">
        <v>1545</v>
      </c>
      <c r="AL7" s="2571"/>
      <c r="AM7" s="2571"/>
      <c r="AN7" s="2571"/>
      <c r="AO7" s="2571"/>
      <c r="AP7" s="2571"/>
      <c r="AQ7" s="2571"/>
      <c r="AR7" s="2571"/>
      <c r="AS7" s="422"/>
      <c r="AT7" s="2580"/>
      <c r="AU7" s="2571" t="s">
        <v>423</v>
      </c>
      <c r="AV7" s="2571"/>
      <c r="AW7" s="2571"/>
      <c r="AX7" s="2571"/>
      <c r="AY7" s="2571"/>
      <c r="AZ7" s="2571"/>
      <c r="BA7" s="2571"/>
      <c r="BB7" s="2571" t="s">
        <v>1545</v>
      </c>
      <c r="BC7" s="2571"/>
      <c r="BD7" s="2571"/>
      <c r="BE7" s="2571"/>
      <c r="BF7" s="2571"/>
      <c r="BG7" s="2571"/>
      <c r="BH7" s="2571"/>
      <c r="BI7" s="2571"/>
      <c r="BJ7" s="422"/>
      <c r="BK7" s="2580"/>
      <c r="BL7" s="2571" t="s">
        <v>423</v>
      </c>
      <c r="BM7" s="2571"/>
      <c r="BN7" s="2571"/>
      <c r="BO7" s="2571"/>
      <c r="BP7" s="2571"/>
      <c r="BQ7" s="2571"/>
      <c r="BR7" s="2571"/>
      <c r="BS7" s="2571"/>
      <c r="BT7" s="2571"/>
      <c r="BU7" s="2571"/>
      <c r="BV7" s="2571"/>
      <c r="BW7" s="2571"/>
      <c r="BX7" s="2571"/>
      <c r="BY7" s="2571"/>
      <c r="BZ7" s="2571"/>
      <c r="CA7" s="422"/>
      <c r="CB7" s="2580"/>
      <c r="CC7" s="2571" t="s">
        <v>423</v>
      </c>
      <c r="CD7" s="2571"/>
      <c r="CE7" s="2571"/>
      <c r="CF7" s="2571"/>
      <c r="CG7" s="2571"/>
      <c r="CH7" s="2571"/>
      <c r="CI7" s="2571"/>
      <c r="CJ7" s="2571"/>
      <c r="CK7" s="2571"/>
      <c r="CL7" s="2571"/>
      <c r="CM7" s="2571"/>
      <c r="CN7" s="2571"/>
      <c r="CO7" s="2571"/>
      <c r="CP7" s="2571"/>
      <c r="CQ7" s="2571"/>
    </row>
    <row r="8" spans="2:95" ht="24.95" customHeight="1">
      <c r="B8" s="2567" t="s">
        <v>1544</v>
      </c>
      <c r="C8" s="2568"/>
      <c r="D8" s="2568"/>
      <c r="E8" s="2568"/>
      <c r="F8" s="2568"/>
      <c r="G8" s="2568"/>
      <c r="H8" s="2578"/>
      <c r="I8" s="2567"/>
      <c r="J8" s="2568"/>
      <c r="K8" s="2568"/>
      <c r="L8" s="2568"/>
      <c r="M8" s="2568"/>
      <c r="N8" s="2568"/>
      <c r="O8" s="2568"/>
      <c r="P8" s="2578"/>
      <c r="Q8" s="429"/>
      <c r="R8" s="429"/>
      <c r="S8" s="429"/>
      <c r="T8" s="429"/>
      <c r="U8" s="429"/>
      <c r="V8" s="429"/>
      <c r="W8" s="423"/>
      <c r="X8" s="423"/>
      <c r="Y8" s="423"/>
      <c r="Z8" s="423"/>
      <c r="AA8" s="423"/>
      <c r="AB8" s="439"/>
      <c r="AC8" s="2581"/>
      <c r="AD8" s="2571" t="s">
        <v>1536</v>
      </c>
      <c r="AE8" s="2571"/>
      <c r="AF8" s="2571"/>
      <c r="AG8" s="2571"/>
      <c r="AH8" s="2571"/>
      <c r="AI8" s="2571"/>
      <c r="AJ8" s="2571"/>
      <c r="AK8" s="2571"/>
      <c r="AL8" s="2571"/>
      <c r="AM8" s="2571"/>
      <c r="AN8" s="2571"/>
      <c r="AO8" s="2571"/>
      <c r="AP8" s="2571"/>
      <c r="AQ8" s="2571"/>
      <c r="AR8" s="2571"/>
      <c r="AS8" s="422"/>
      <c r="AT8" s="2581"/>
      <c r="AU8" s="2571" t="s">
        <v>1536</v>
      </c>
      <c r="AV8" s="2571"/>
      <c r="AW8" s="2571"/>
      <c r="AX8" s="2571"/>
      <c r="AY8" s="2571"/>
      <c r="AZ8" s="2571"/>
      <c r="BA8" s="2571"/>
      <c r="BB8" s="2571"/>
      <c r="BC8" s="2571"/>
      <c r="BD8" s="2571"/>
      <c r="BE8" s="2571"/>
      <c r="BF8" s="2571"/>
      <c r="BG8" s="2571"/>
      <c r="BH8" s="2571"/>
      <c r="BI8" s="2571"/>
      <c r="BJ8" s="422"/>
      <c r="BK8" s="2581"/>
      <c r="BL8" s="2571" t="s">
        <v>1536</v>
      </c>
      <c r="BM8" s="2571"/>
      <c r="BN8" s="2571"/>
      <c r="BO8" s="2571"/>
      <c r="BP8" s="2571"/>
      <c r="BQ8" s="2571"/>
      <c r="BR8" s="2571"/>
      <c r="BS8" s="2571"/>
      <c r="BT8" s="2571"/>
      <c r="BU8" s="2571"/>
      <c r="BV8" s="2571"/>
      <c r="BW8" s="2571"/>
      <c r="BX8" s="2571"/>
      <c r="BY8" s="2571"/>
      <c r="BZ8" s="2571"/>
      <c r="CA8" s="422"/>
      <c r="CB8" s="2581"/>
      <c r="CC8" s="2571" t="s">
        <v>1536</v>
      </c>
      <c r="CD8" s="2571"/>
      <c r="CE8" s="2571"/>
      <c r="CF8" s="2571"/>
      <c r="CG8" s="2571"/>
      <c r="CH8" s="2571"/>
      <c r="CI8" s="2571"/>
      <c r="CJ8" s="2571"/>
      <c r="CK8" s="2571"/>
      <c r="CL8" s="2571"/>
      <c r="CM8" s="2571"/>
      <c r="CN8" s="2571"/>
      <c r="CO8" s="2571"/>
      <c r="CP8" s="2571"/>
      <c r="CQ8" s="2571"/>
    </row>
    <row r="9" spans="2:95" ht="24.95" customHeight="1">
      <c r="B9" s="2584" t="s">
        <v>1766</v>
      </c>
      <c r="C9" s="2569"/>
      <c r="D9" s="2569"/>
      <c r="E9" s="2569"/>
      <c r="F9" s="2569"/>
      <c r="G9" s="2569"/>
      <c r="H9" s="2570"/>
      <c r="I9" s="2567"/>
      <c r="J9" s="2568"/>
      <c r="K9" s="2568"/>
      <c r="L9" s="2568"/>
      <c r="M9" s="2568"/>
      <c r="N9" s="2568"/>
      <c r="O9" s="2568"/>
      <c r="P9" s="2578"/>
      <c r="Q9" s="429"/>
      <c r="R9" s="429"/>
      <c r="S9" s="429"/>
      <c r="T9" s="429"/>
      <c r="U9" s="429"/>
      <c r="V9" s="429"/>
      <c r="W9" s="423"/>
      <c r="X9" s="423"/>
      <c r="Y9" s="423"/>
      <c r="Z9" s="423"/>
      <c r="AA9" s="423"/>
      <c r="AB9" s="439"/>
      <c r="AC9" s="2581"/>
      <c r="AD9" s="2571" t="s">
        <v>592</v>
      </c>
      <c r="AE9" s="2571"/>
      <c r="AF9" s="2571"/>
      <c r="AG9" s="2571"/>
      <c r="AH9" s="2571"/>
      <c r="AI9" s="2571"/>
      <c r="AJ9" s="2571"/>
      <c r="AK9" s="2571"/>
      <c r="AL9" s="2571"/>
      <c r="AM9" s="2571"/>
      <c r="AN9" s="2571"/>
      <c r="AO9" s="2571"/>
      <c r="AP9" s="2571"/>
      <c r="AQ9" s="2571"/>
      <c r="AR9" s="2571"/>
      <c r="AS9" s="422"/>
      <c r="AT9" s="2581"/>
      <c r="AU9" s="2571" t="s">
        <v>592</v>
      </c>
      <c r="AV9" s="2571"/>
      <c r="AW9" s="2571"/>
      <c r="AX9" s="2571"/>
      <c r="AY9" s="2571"/>
      <c r="AZ9" s="2571"/>
      <c r="BA9" s="2571"/>
      <c r="BB9" s="2571"/>
      <c r="BC9" s="2571"/>
      <c r="BD9" s="2571"/>
      <c r="BE9" s="2571"/>
      <c r="BF9" s="2571"/>
      <c r="BG9" s="2571"/>
      <c r="BH9" s="2571"/>
      <c r="BI9" s="2571"/>
      <c r="BJ9" s="422"/>
      <c r="BK9" s="2581"/>
      <c r="BL9" s="2571" t="s">
        <v>592</v>
      </c>
      <c r="BM9" s="2571"/>
      <c r="BN9" s="2571"/>
      <c r="BO9" s="2571"/>
      <c r="BP9" s="2571"/>
      <c r="BQ9" s="2571"/>
      <c r="BR9" s="2571"/>
      <c r="BS9" s="2571"/>
      <c r="BT9" s="2571"/>
      <c r="BU9" s="2571"/>
      <c r="BV9" s="2571"/>
      <c r="BW9" s="2571"/>
      <c r="BX9" s="2571"/>
      <c r="BY9" s="2571"/>
      <c r="BZ9" s="2571"/>
      <c r="CA9" s="422"/>
      <c r="CB9" s="2581"/>
      <c r="CC9" s="2571" t="s">
        <v>592</v>
      </c>
      <c r="CD9" s="2571"/>
      <c r="CE9" s="2571"/>
      <c r="CF9" s="2571"/>
      <c r="CG9" s="2571"/>
      <c r="CH9" s="2571"/>
      <c r="CI9" s="2571"/>
      <c r="CJ9" s="2571"/>
      <c r="CK9" s="2571"/>
      <c r="CL9" s="2571"/>
      <c r="CM9" s="2571"/>
      <c r="CN9" s="2571"/>
      <c r="CO9" s="2571"/>
      <c r="CP9" s="2571"/>
      <c r="CQ9" s="2571"/>
    </row>
    <row r="10" spans="2:95" ht="24.95" customHeight="1">
      <c r="B10" s="2572" t="s">
        <v>1543</v>
      </c>
      <c r="C10" s="2573"/>
      <c r="D10" s="2573"/>
      <c r="E10" s="2573"/>
      <c r="F10" s="2573"/>
      <c r="G10" s="2573"/>
      <c r="H10" s="2585"/>
      <c r="I10" s="2567"/>
      <c r="J10" s="2568"/>
      <c r="K10" s="2568"/>
      <c r="L10" s="2568"/>
      <c r="M10" s="2568"/>
      <c r="N10" s="2568"/>
      <c r="O10" s="2568"/>
      <c r="P10" s="2578"/>
      <c r="Q10" s="429"/>
      <c r="R10" s="429"/>
      <c r="S10" s="429"/>
      <c r="T10" s="429"/>
      <c r="U10" s="429"/>
      <c r="V10" s="429"/>
      <c r="W10" s="423"/>
      <c r="X10" s="423"/>
      <c r="Y10" s="423"/>
      <c r="Z10" s="423"/>
      <c r="AA10" s="423"/>
      <c r="AB10" s="441"/>
      <c r="AC10" s="2581"/>
      <c r="AD10" s="2571" t="s">
        <v>1535</v>
      </c>
      <c r="AE10" s="2571"/>
      <c r="AF10" s="2571"/>
      <c r="AG10" s="2571"/>
      <c r="AH10" s="2571"/>
      <c r="AI10" s="2571"/>
      <c r="AJ10" s="2571"/>
      <c r="AK10" s="2571"/>
      <c r="AL10" s="2571"/>
      <c r="AM10" s="2571"/>
      <c r="AN10" s="2571"/>
      <c r="AO10" s="2571"/>
      <c r="AP10" s="2571"/>
      <c r="AQ10" s="2571"/>
      <c r="AR10" s="2571"/>
      <c r="AS10" s="425"/>
      <c r="AT10" s="2581"/>
      <c r="AU10" s="2571" t="s">
        <v>1535</v>
      </c>
      <c r="AV10" s="2571"/>
      <c r="AW10" s="2571"/>
      <c r="AX10" s="2571"/>
      <c r="AY10" s="2571"/>
      <c r="AZ10" s="2571"/>
      <c r="BA10" s="2571"/>
      <c r="BB10" s="2571"/>
      <c r="BC10" s="2571"/>
      <c r="BD10" s="2571"/>
      <c r="BE10" s="2571"/>
      <c r="BF10" s="2571"/>
      <c r="BG10" s="2571"/>
      <c r="BH10" s="2571"/>
      <c r="BI10" s="2571"/>
      <c r="BJ10" s="425"/>
      <c r="BK10" s="2581"/>
      <c r="BL10" s="2571" t="s">
        <v>1535</v>
      </c>
      <c r="BM10" s="2571"/>
      <c r="BN10" s="2571"/>
      <c r="BO10" s="2571"/>
      <c r="BP10" s="2571"/>
      <c r="BQ10" s="2571"/>
      <c r="BR10" s="2571"/>
      <c r="BS10" s="2571"/>
      <c r="BT10" s="2571"/>
      <c r="BU10" s="2571"/>
      <c r="BV10" s="2571"/>
      <c r="BW10" s="2571"/>
      <c r="BX10" s="2571"/>
      <c r="BY10" s="2571"/>
      <c r="BZ10" s="2571"/>
      <c r="CA10" s="425"/>
      <c r="CB10" s="2581"/>
      <c r="CC10" s="2571" t="s">
        <v>1535</v>
      </c>
      <c r="CD10" s="2571"/>
      <c r="CE10" s="2571"/>
      <c r="CF10" s="2571"/>
      <c r="CG10" s="2571"/>
      <c r="CH10" s="2571"/>
      <c r="CI10" s="2571"/>
      <c r="CJ10" s="2571"/>
      <c r="CK10" s="2571"/>
      <c r="CL10" s="2571"/>
      <c r="CM10" s="2571"/>
      <c r="CN10" s="2571"/>
      <c r="CO10" s="2571"/>
      <c r="CP10" s="2571"/>
      <c r="CQ10" s="2571"/>
    </row>
    <row r="11" spans="2:95" ht="24.95" customHeight="1">
      <c r="B11" s="519"/>
      <c r="C11" s="2567" t="s">
        <v>599</v>
      </c>
      <c r="D11" s="2568"/>
      <c r="E11" s="2568"/>
      <c r="F11" s="2568"/>
      <c r="G11" s="2568"/>
      <c r="H11" s="2578"/>
      <c r="I11" s="2567"/>
      <c r="J11" s="2568"/>
      <c r="K11" s="2568"/>
      <c r="L11" s="2568"/>
      <c r="M11" s="2568"/>
      <c r="N11" s="2568"/>
      <c r="O11" s="2568"/>
      <c r="P11" s="2578"/>
      <c r="Q11" s="429"/>
      <c r="R11" s="429"/>
      <c r="S11" s="440"/>
      <c r="T11" s="440"/>
      <c r="U11" s="440"/>
      <c r="V11" s="440"/>
      <c r="W11" s="423"/>
      <c r="X11" s="423"/>
      <c r="Y11" s="423"/>
      <c r="Z11" s="423"/>
      <c r="AA11" s="427"/>
      <c r="AB11" s="439"/>
      <c r="AC11" s="2581"/>
      <c r="AD11" s="2579" t="s">
        <v>1534</v>
      </c>
      <c r="AE11" s="2579"/>
      <c r="AF11" s="2579"/>
      <c r="AG11" s="2579"/>
      <c r="AH11" s="2579"/>
      <c r="AI11" s="2579"/>
      <c r="AJ11" s="2579"/>
      <c r="AK11" s="2571"/>
      <c r="AL11" s="2571"/>
      <c r="AM11" s="2571"/>
      <c r="AN11" s="2571"/>
      <c r="AO11" s="2571"/>
      <c r="AP11" s="2571"/>
      <c r="AQ11" s="2571"/>
      <c r="AR11" s="2571"/>
      <c r="AS11" s="423"/>
      <c r="AT11" s="2581"/>
      <c r="AU11" s="2579" t="s">
        <v>1534</v>
      </c>
      <c r="AV11" s="2571"/>
      <c r="AW11" s="2571"/>
      <c r="AX11" s="2571"/>
      <c r="AY11" s="2571"/>
      <c r="AZ11" s="2571"/>
      <c r="BA11" s="2571"/>
      <c r="BB11" s="2571"/>
      <c r="BC11" s="2571"/>
      <c r="BD11" s="2571"/>
      <c r="BE11" s="2571"/>
      <c r="BF11" s="2571"/>
      <c r="BG11" s="2571"/>
      <c r="BH11" s="2571"/>
      <c r="BI11" s="2571"/>
      <c r="BJ11" s="423"/>
      <c r="BK11" s="2581"/>
      <c r="BL11" s="2579" t="s">
        <v>1534</v>
      </c>
      <c r="BM11" s="2571"/>
      <c r="BN11" s="2571"/>
      <c r="BO11" s="2571"/>
      <c r="BP11" s="2571"/>
      <c r="BQ11" s="2571"/>
      <c r="BR11" s="2571"/>
      <c r="BS11" s="2571"/>
      <c r="BT11" s="2571"/>
      <c r="BU11" s="2571"/>
      <c r="BV11" s="2571"/>
      <c r="BW11" s="2571"/>
      <c r="BX11" s="2571"/>
      <c r="BY11" s="2571"/>
      <c r="BZ11" s="2571"/>
      <c r="CA11" s="423"/>
      <c r="CB11" s="2581"/>
      <c r="CC11" s="2579" t="s">
        <v>1534</v>
      </c>
      <c r="CD11" s="2571"/>
      <c r="CE11" s="2571"/>
      <c r="CF11" s="2571"/>
      <c r="CG11" s="2571"/>
      <c r="CH11" s="2571"/>
      <c r="CI11" s="2571"/>
      <c r="CJ11" s="2571"/>
      <c r="CK11" s="2571"/>
      <c r="CL11" s="2571"/>
      <c r="CM11" s="2571"/>
      <c r="CN11" s="2571"/>
      <c r="CO11" s="2571"/>
      <c r="CP11" s="2571"/>
      <c r="CQ11" s="2571"/>
    </row>
    <row r="12" spans="2:95" ht="24.95" customHeight="1">
      <c r="B12" s="2572" t="s">
        <v>1543</v>
      </c>
      <c r="C12" s="2573"/>
      <c r="D12" s="2573"/>
      <c r="E12" s="2573"/>
      <c r="F12" s="2573"/>
      <c r="G12" s="2573"/>
      <c r="H12" s="2585"/>
      <c r="I12" s="2567"/>
      <c r="J12" s="2568"/>
      <c r="K12" s="2568"/>
      <c r="L12" s="2568"/>
      <c r="M12" s="2568"/>
      <c r="N12" s="2568"/>
      <c r="O12" s="2568"/>
      <c r="P12" s="2578"/>
      <c r="Q12" s="429"/>
      <c r="R12" s="429"/>
      <c r="S12" s="429"/>
      <c r="T12" s="429"/>
      <c r="U12" s="429"/>
      <c r="V12" s="429"/>
      <c r="W12" s="423"/>
      <c r="X12" s="423"/>
      <c r="Y12" s="423"/>
      <c r="Z12" s="423"/>
      <c r="AA12" s="427"/>
      <c r="AB12" s="439"/>
      <c r="AC12" s="424" t="s">
        <v>589</v>
      </c>
      <c r="AD12" s="519"/>
      <c r="AE12" s="2567" t="s">
        <v>1533</v>
      </c>
      <c r="AF12" s="2568"/>
      <c r="AG12" s="2568"/>
      <c r="AH12" s="2568"/>
      <c r="AI12" s="2568"/>
      <c r="AJ12" s="2578"/>
      <c r="AK12" s="2571"/>
      <c r="AL12" s="2571"/>
      <c r="AM12" s="2571"/>
      <c r="AN12" s="2571"/>
      <c r="AO12" s="2571"/>
      <c r="AP12" s="2571"/>
      <c r="AQ12" s="2571"/>
      <c r="AR12" s="2571"/>
      <c r="AS12" s="423"/>
      <c r="AT12" s="424" t="s">
        <v>589</v>
      </c>
      <c r="AU12" s="519"/>
      <c r="AV12" s="2567" t="s">
        <v>1533</v>
      </c>
      <c r="AW12" s="2568"/>
      <c r="AX12" s="2568"/>
      <c r="AY12" s="2568"/>
      <c r="AZ12" s="2568"/>
      <c r="BA12" s="2578"/>
      <c r="BB12" s="2571"/>
      <c r="BC12" s="2571"/>
      <c r="BD12" s="2571"/>
      <c r="BE12" s="2571"/>
      <c r="BF12" s="2571"/>
      <c r="BG12" s="2571"/>
      <c r="BH12" s="2571"/>
      <c r="BI12" s="2571"/>
      <c r="BJ12" s="423"/>
      <c r="BK12" s="424" t="s">
        <v>589</v>
      </c>
      <c r="BL12" s="519"/>
      <c r="BM12" s="2567" t="s">
        <v>1533</v>
      </c>
      <c r="BN12" s="2568"/>
      <c r="BO12" s="2568"/>
      <c r="BP12" s="2568"/>
      <c r="BQ12" s="2568"/>
      <c r="BR12" s="2578"/>
      <c r="BS12" s="2571"/>
      <c r="BT12" s="2571"/>
      <c r="BU12" s="2571"/>
      <c r="BV12" s="2571"/>
      <c r="BW12" s="2571"/>
      <c r="BX12" s="2571"/>
      <c r="BY12" s="2571"/>
      <c r="BZ12" s="2571"/>
      <c r="CA12" s="423"/>
      <c r="CB12" s="424" t="s">
        <v>589</v>
      </c>
      <c r="CC12" s="519"/>
      <c r="CD12" s="2567" t="s">
        <v>1533</v>
      </c>
      <c r="CE12" s="2568"/>
      <c r="CF12" s="2568"/>
      <c r="CG12" s="2568"/>
      <c r="CH12" s="2568"/>
      <c r="CI12" s="2578"/>
      <c r="CJ12" s="2571"/>
      <c r="CK12" s="2571"/>
      <c r="CL12" s="2571"/>
      <c r="CM12" s="2571"/>
      <c r="CN12" s="2571"/>
      <c r="CO12" s="2571"/>
      <c r="CP12" s="2571"/>
      <c r="CQ12" s="2571"/>
    </row>
    <row r="13" spans="2:95" ht="24.95" customHeight="1">
      <c r="B13" s="519"/>
      <c r="C13" s="2567" t="s">
        <v>599</v>
      </c>
      <c r="D13" s="2568"/>
      <c r="E13" s="2568"/>
      <c r="F13" s="2568"/>
      <c r="G13" s="2568"/>
      <c r="H13" s="2578"/>
      <c r="I13" s="2567"/>
      <c r="J13" s="2568"/>
      <c r="K13" s="2568"/>
      <c r="L13" s="2568"/>
      <c r="M13" s="2568"/>
      <c r="N13" s="2568"/>
      <c r="O13" s="2568"/>
      <c r="P13" s="2578"/>
      <c r="Q13" s="429"/>
      <c r="R13" s="429"/>
      <c r="S13" s="429"/>
      <c r="T13" s="429"/>
      <c r="U13" s="429"/>
      <c r="V13" s="429"/>
      <c r="W13" s="423"/>
      <c r="X13" s="423"/>
      <c r="Y13" s="423"/>
      <c r="Z13" s="423"/>
      <c r="AA13" s="427"/>
      <c r="AB13" s="439"/>
      <c r="AC13" s="2567" t="s">
        <v>586</v>
      </c>
      <c r="AD13" s="2578"/>
      <c r="AE13" s="2589" t="s">
        <v>597</v>
      </c>
      <c r="AF13" s="2590"/>
      <c r="AG13" s="2590"/>
      <c r="AH13" s="2590"/>
      <c r="AI13" s="2590"/>
      <c r="AJ13" s="2590"/>
      <c r="AK13" s="2590"/>
      <c r="AL13" s="421" t="s">
        <v>587</v>
      </c>
      <c r="AM13" s="2586" t="s">
        <v>1531</v>
      </c>
      <c r="AN13" s="2587"/>
      <c r="AO13" s="2587"/>
      <c r="AP13" s="2587"/>
      <c r="AQ13" s="2587"/>
      <c r="AR13" s="2588"/>
      <c r="AS13" s="423"/>
      <c r="AT13" s="2567" t="s">
        <v>586</v>
      </c>
      <c r="AU13" s="2578"/>
      <c r="AV13" s="2589" t="s">
        <v>597</v>
      </c>
      <c r="AW13" s="2590"/>
      <c r="AX13" s="2590"/>
      <c r="AY13" s="2590"/>
      <c r="AZ13" s="2590"/>
      <c r="BA13" s="2590"/>
      <c r="BB13" s="2590"/>
      <c r="BC13" s="421" t="s">
        <v>587</v>
      </c>
      <c r="BD13" s="2586" t="s">
        <v>1531</v>
      </c>
      <c r="BE13" s="2587"/>
      <c r="BF13" s="2587"/>
      <c r="BG13" s="2587"/>
      <c r="BH13" s="2587"/>
      <c r="BI13" s="2588"/>
      <c r="BJ13" s="423"/>
      <c r="BK13" s="2567" t="s">
        <v>586</v>
      </c>
      <c r="BL13" s="2578"/>
      <c r="BM13" s="2589" t="s">
        <v>597</v>
      </c>
      <c r="BN13" s="2590"/>
      <c r="BO13" s="2590"/>
      <c r="BP13" s="2590"/>
      <c r="BQ13" s="2590"/>
      <c r="BR13" s="2590"/>
      <c r="BS13" s="2590"/>
      <c r="BT13" s="421" t="s">
        <v>587</v>
      </c>
      <c r="BU13" s="2586" t="s">
        <v>1531</v>
      </c>
      <c r="BV13" s="2587"/>
      <c r="BW13" s="2587"/>
      <c r="BX13" s="2587"/>
      <c r="BY13" s="2587"/>
      <c r="BZ13" s="2588"/>
      <c r="CA13" s="423"/>
      <c r="CB13" s="2567" t="s">
        <v>586</v>
      </c>
      <c r="CC13" s="2578"/>
      <c r="CD13" s="2589" t="s">
        <v>597</v>
      </c>
      <c r="CE13" s="2590"/>
      <c r="CF13" s="2590"/>
      <c r="CG13" s="2590"/>
      <c r="CH13" s="2590"/>
      <c r="CI13" s="2590"/>
      <c r="CJ13" s="2590"/>
      <c r="CK13" s="421" t="s">
        <v>587</v>
      </c>
      <c r="CL13" s="2586" t="s">
        <v>1531</v>
      </c>
      <c r="CM13" s="2587"/>
      <c r="CN13" s="2587"/>
      <c r="CO13" s="2587"/>
      <c r="CP13" s="2587"/>
      <c r="CQ13" s="2588"/>
    </row>
    <row r="14" spans="2:95" ht="15" customHeight="1">
      <c r="B14" s="518"/>
      <c r="C14" s="518"/>
      <c r="D14" s="518"/>
      <c r="E14" s="438"/>
      <c r="F14" s="438"/>
      <c r="G14" s="438"/>
      <c r="H14" s="438"/>
      <c r="I14" s="438"/>
      <c r="J14" s="438"/>
      <c r="K14" s="438"/>
      <c r="L14" s="438"/>
      <c r="M14" s="438"/>
      <c r="N14" s="438"/>
      <c r="O14" s="438"/>
      <c r="P14" s="438"/>
      <c r="Q14" s="428"/>
      <c r="R14" s="428"/>
      <c r="S14" s="428"/>
      <c r="T14" s="428"/>
      <c r="U14" s="428"/>
      <c r="V14" s="428"/>
      <c r="W14" s="428"/>
      <c r="X14" s="428"/>
      <c r="Y14" s="428"/>
      <c r="Z14" s="428"/>
      <c r="AA14" s="427"/>
      <c r="AB14" s="423"/>
      <c r="AC14" s="428"/>
      <c r="AD14" s="428"/>
      <c r="AE14" s="428"/>
      <c r="AF14" s="428"/>
      <c r="AG14" s="428"/>
      <c r="AH14" s="428"/>
      <c r="AI14" s="428"/>
      <c r="AJ14" s="428"/>
      <c r="AK14" s="428"/>
      <c r="AL14" s="428"/>
      <c r="AM14" s="428"/>
      <c r="AN14" s="428"/>
      <c r="AO14" s="428"/>
      <c r="AP14" s="428"/>
      <c r="AQ14" s="428"/>
      <c r="AR14" s="428"/>
      <c r="AS14" s="423"/>
      <c r="AT14" s="428"/>
      <c r="AU14" s="428"/>
      <c r="AV14" s="428"/>
      <c r="AW14" s="428"/>
      <c r="AX14" s="428"/>
      <c r="AY14" s="428"/>
      <c r="AZ14" s="428"/>
      <c r="BA14" s="428"/>
      <c r="BB14" s="428"/>
      <c r="BC14" s="428"/>
      <c r="BD14" s="428"/>
      <c r="BE14" s="428"/>
      <c r="BF14" s="428"/>
      <c r="BG14" s="428"/>
      <c r="BH14" s="428"/>
      <c r="BI14" s="428"/>
      <c r="BJ14" s="423"/>
      <c r="BK14" s="428"/>
      <c r="BL14" s="428"/>
      <c r="BM14" s="428"/>
      <c r="BN14" s="428"/>
      <c r="BO14" s="428"/>
      <c r="BP14" s="428"/>
      <c r="BQ14" s="428"/>
      <c r="BR14" s="428"/>
      <c r="BS14" s="428"/>
      <c r="BT14" s="428"/>
      <c r="BU14" s="428"/>
      <c r="BV14" s="428"/>
      <c r="BW14" s="428"/>
      <c r="BX14" s="428"/>
      <c r="BY14" s="428"/>
      <c r="BZ14" s="428"/>
      <c r="CA14" s="423"/>
      <c r="CB14" s="428"/>
      <c r="CC14" s="428"/>
      <c r="CD14" s="428"/>
      <c r="CE14" s="428"/>
      <c r="CF14" s="428"/>
      <c r="CG14" s="428"/>
      <c r="CH14" s="428"/>
      <c r="CI14" s="428"/>
      <c r="CJ14" s="428"/>
      <c r="CK14" s="428"/>
      <c r="CL14" s="428"/>
      <c r="CM14" s="428"/>
      <c r="CN14" s="428"/>
      <c r="CO14" s="428"/>
      <c r="CP14" s="428"/>
      <c r="CQ14" s="428"/>
    </row>
    <row r="15" spans="2:95" ht="24.95" customHeight="1">
      <c r="B15" s="423"/>
      <c r="C15" s="423"/>
      <c r="D15" s="423"/>
      <c r="E15" s="423"/>
      <c r="F15" s="423"/>
      <c r="G15" s="423"/>
      <c r="H15" s="423"/>
      <c r="I15" s="423"/>
      <c r="J15" s="423"/>
      <c r="K15" s="423"/>
      <c r="L15" s="423"/>
      <c r="M15" s="423"/>
      <c r="N15" s="423"/>
      <c r="O15" s="423"/>
      <c r="P15" s="423"/>
      <c r="Q15" s="423"/>
      <c r="R15" s="432"/>
      <c r="S15" s="2567" t="s">
        <v>1542</v>
      </c>
      <c r="T15" s="2568"/>
      <c r="U15" s="2568"/>
      <c r="V15" s="2568"/>
      <c r="W15" s="2568"/>
      <c r="X15" s="2568"/>
      <c r="Y15" s="2568"/>
      <c r="Z15" s="2578"/>
      <c r="AA15" s="427"/>
      <c r="AB15" s="423"/>
      <c r="AC15" s="2580"/>
      <c r="AD15" s="2571" t="s">
        <v>423</v>
      </c>
      <c r="AE15" s="2571"/>
      <c r="AF15" s="2571"/>
      <c r="AG15" s="2571"/>
      <c r="AH15" s="2571"/>
      <c r="AI15" s="2571"/>
      <c r="AJ15" s="2571"/>
      <c r="AK15" s="2571"/>
      <c r="AL15" s="2571"/>
      <c r="AM15" s="2571"/>
      <c r="AN15" s="2571"/>
      <c r="AO15" s="2571"/>
      <c r="AP15" s="2571"/>
      <c r="AQ15" s="2571"/>
      <c r="AR15" s="2571"/>
      <c r="AS15" s="423"/>
      <c r="AT15" s="2580"/>
      <c r="AU15" s="2571" t="s">
        <v>423</v>
      </c>
      <c r="AV15" s="2571"/>
      <c r="AW15" s="2571"/>
      <c r="AX15" s="2571"/>
      <c r="AY15" s="2571"/>
      <c r="AZ15" s="2571"/>
      <c r="BA15" s="2571"/>
      <c r="BB15" s="2571"/>
      <c r="BC15" s="2571"/>
      <c r="BD15" s="2571"/>
      <c r="BE15" s="2571"/>
      <c r="BF15" s="2571"/>
      <c r="BG15" s="2571"/>
      <c r="BH15" s="2571"/>
      <c r="BI15" s="2571"/>
      <c r="BJ15" s="423"/>
      <c r="BK15" s="2580"/>
      <c r="BL15" s="2571" t="s">
        <v>423</v>
      </c>
      <c r="BM15" s="2571"/>
      <c r="BN15" s="2571"/>
      <c r="BO15" s="2571"/>
      <c r="BP15" s="2571"/>
      <c r="BQ15" s="2571"/>
      <c r="BR15" s="2571"/>
      <c r="BS15" s="2571"/>
      <c r="BT15" s="2571"/>
      <c r="BU15" s="2571"/>
      <c r="BV15" s="2571"/>
      <c r="BW15" s="2571"/>
      <c r="BX15" s="2571"/>
      <c r="BY15" s="2571"/>
      <c r="BZ15" s="2571"/>
      <c r="CA15" s="423"/>
      <c r="CB15" s="2580"/>
      <c r="CC15" s="2571" t="s">
        <v>423</v>
      </c>
      <c r="CD15" s="2571"/>
      <c r="CE15" s="2571"/>
      <c r="CF15" s="2571"/>
      <c r="CG15" s="2571"/>
      <c r="CH15" s="2571"/>
      <c r="CI15" s="2571"/>
      <c r="CJ15" s="2571"/>
      <c r="CK15" s="2571"/>
      <c r="CL15" s="2571"/>
      <c r="CM15" s="2571"/>
      <c r="CN15" s="2571"/>
      <c r="CO15" s="2571"/>
      <c r="CP15" s="2571"/>
      <c r="CQ15" s="2571"/>
    </row>
    <row r="16" spans="2:95" ht="24.95" customHeight="1">
      <c r="B16" s="423"/>
      <c r="C16" s="423"/>
      <c r="D16" s="423"/>
      <c r="E16" s="423"/>
      <c r="F16" s="423"/>
      <c r="G16" s="423"/>
      <c r="H16" s="423"/>
      <c r="I16" s="423"/>
      <c r="J16" s="423"/>
      <c r="K16" s="423"/>
      <c r="L16" s="423"/>
      <c r="M16" s="423"/>
      <c r="N16" s="423"/>
      <c r="O16" s="423"/>
      <c r="P16" s="423"/>
      <c r="Q16" s="427"/>
      <c r="R16" s="423"/>
      <c r="S16" s="2571"/>
      <c r="T16" s="2571"/>
      <c r="U16" s="2571"/>
      <c r="V16" s="2571"/>
      <c r="W16" s="2571"/>
      <c r="X16" s="2571"/>
      <c r="Y16" s="2571"/>
      <c r="Z16" s="2571"/>
      <c r="AA16" s="427"/>
      <c r="AB16" s="423"/>
      <c r="AC16" s="2581"/>
      <c r="AD16" s="2571" t="s">
        <v>1536</v>
      </c>
      <c r="AE16" s="2571"/>
      <c r="AF16" s="2571"/>
      <c r="AG16" s="2571"/>
      <c r="AH16" s="2571"/>
      <c r="AI16" s="2571"/>
      <c r="AJ16" s="2571"/>
      <c r="AK16" s="2571"/>
      <c r="AL16" s="2571"/>
      <c r="AM16" s="2571"/>
      <c r="AN16" s="2571"/>
      <c r="AO16" s="2571"/>
      <c r="AP16" s="2571"/>
      <c r="AQ16" s="2571"/>
      <c r="AR16" s="2571"/>
      <c r="AS16" s="423"/>
      <c r="AT16" s="2581"/>
      <c r="AU16" s="2571" t="s">
        <v>1536</v>
      </c>
      <c r="AV16" s="2571"/>
      <c r="AW16" s="2571"/>
      <c r="AX16" s="2571"/>
      <c r="AY16" s="2571"/>
      <c r="AZ16" s="2571"/>
      <c r="BA16" s="2571"/>
      <c r="BB16" s="2571"/>
      <c r="BC16" s="2571"/>
      <c r="BD16" s="2571"/>
      <c r="BE16" s="2571"/>
      <c r="BF16" s="2571"/>
      <c r="BG16" s="2571"/>
      <c r="BH16" s="2571"/>
      <c r="BI16" s="2571"/>
      <c r="BJ16" s="423"/>
      <c r="BK16" s="2581"/>
      <c r="BL16" s="2571" t="s">
        <v>1536</v>
      </c>
      <c r="BM16" s="2571"/>
      <c r="BN16" s="2571"/>
      <c r="BO16" s="2571"/>
      <c r="BP16" s="2571"/>
      <c r="BQ16" s="2571"/>
      <c r="BR16" s="2571"/>
      <c r="BS16" s="2571"/>
      <c r="BT16" s="2571"/>
      <c r="BU16" s="2571"/>
      <c r="BV16" s="2571"/>
      <c r="BW16" s="2571"/>
      <c r="BX16" s="2571"/>
      <c r="BY16" s="2571"/>
      <c r="BZ16" s="2571"/>
      <c r="CA16" s="423"/>
      <c r="CB16" s="2581"/>
      <c r="CC16" s="2571" t="s">
        <v>1536</v>
      </c>
      <c r="CD16" s="2571"/>
      <c r="CE16" s="2571"/>
      <c r="CF16" s="2571"/>
      <c r="CG16" s="2571"/>
      <c r="CH16" s="2571"/>
      <c r="CI16" s="2571"/>
      <c r="CJ16" s="2571"/>
      <c r="CK16" s="2571"/>
      <c r="CL16" s="2571"/>
      <c r="CM16" s="2571"/>
      <c r="CN16" s="2571"/>
      <c r="CO16" s="2571"/>
      <c r="CP16" s="2571"/>
      <c r="CQ16" s="2571"/>
    </row>
    <row r="17" spans="2:95" ht="24.95" customHeight="1">
      <c r="B17" s="423"/>
      <c r="C17" s="423"/>
      <c r="D17" s="423"/>
      <c r="E17" s="423"/>
      <c r="F17" s="423"/>
      <c r="G17" s="423"/>
      <c r="H17" s="423"/>
      <c r="I17" s="423"/>
      <c r="J17" s="423"/>
      <c r="K17" s="423"/>
      <c r="L17" s="423"/>
      <c r="M17" s="423"/>
      <c r="N17" s="423"/>
      <c r="O17" s="423"/>
      <c r="P17" s="423"/>
      <c r="Q17" s="427"/>
      <c r="R17" s="423"/>
      <c r="S17" s="438"/>
      <c r="T17" s="438"/>
      <c r="U17" s="438"/>
      <c r="V17" s="438"/>
      <c r="W17" s="438"/>
      <c r="X17" s="438"/>
      <c r="Y17" s="438"/>
      <c r="Z17" s="438"/>
      <c r="AA17" s="427"/>
      <c r="AB17" s="423"/>
      <c r="AC17" s="2581"/>
      <c r="AD17" s="2571" t="s">
        <v>592</v>
      </c>
      <c r="AE17" s="2571"/>
      <c r="AF17" s="2571"/>
      <c r="AG17" s="2571"/>
      <c r="AH17" s="2571"/>
      <c r="AI17" s="2571"/>
      <c r="AJ17" s="2571"/>
      <c r="AK17" s="2571"/>
      <c r="AL17" s="2571"/>
      <c r="AM17" s="2571"/>
      <c r="AN17" s="2571"/>
      <c r="AO17" s="2571"/>
      <c r="AP17" s="2571"/>
      <c r="AQ17" s="2571"/>
      <c r="AR17" s="2571"/>
      <c r="AS17" s="423"/>
      <c r="AT17" s="2581"/>
      <c r="AU17" s="2571" t="s">
        <v>592</v>
      </c>
      <c r="AV17" s="2571"/>
      <c r="AW17" s="2571"/>
      <c r="AX17" s="2571"/>
      <c r="AY17" s="2571"/>
      <c r="AZ17" s="2571"/>
      <c r="BA17" s="2571"/>
      <c r="BB17" s="2571"/>
      <c r="BC17" s="2571"/>
      <c r="BD17" s="2571"/>
      <c r="BE17" s="2571"/>
      <c r="BF17" s="2571"/>
      <c r="BG17" s="2571"/>
      <c r="BH17" s="2571"/>
      <c r="BI17" s="2571"/>
      <c r="BJ17" s="423"/>
      <c r="BK17" s="2581"/>
      <c r="BL17" s="2571" t="s">
        <v>592</v>
      </c>
      <c r="BM17" s="2571"/>
      <c r="BN17" s="2571"/>
      <c r="BO17" s="2571"/>
      <c r="BP17" s="2571"/>
      <c r="BQ17" s="2571"/>
      <c r="BR17" s="2571"/>
      <c r="BS17" s="2571"/>
      <c r="BT17" s="2571"/>
      <c r="BU17" s="2571"/>
      <c r="BV17" s="2571"/>
      <c r="BW17" s="2571"/>
      <c r="BX17" s="2571"/>
      <c r="BY17" s="2571"/>
      <c r="BZ17" s="2571"/>
      <c r="CA17" s="423"/>
      <c r="CB17" s="2581"/>
      <c r="CC17" s="2571" t="s">
        <v>592</v>
      </c>
      <c r="CD17" s="2571"/>
      <c r="CE17" s="2571"/>
      <c r="CF17" s="2571"/>
      <c r="CG17" s="2571"/>
      <c r="CH17" s="2571"/>
      <c r="CI17" s="2571"/>
      <c r="CJ17" s="2571"/>
      <c r="CK17" s="2571"/>
      <c r="CL17" s="2571"/>
      <c r="CM17" s="2571"/>
      <c r="CN17" s="2571"/>
      <c r="CO17" s="2571"/>
      <c r="CP17" s="2571"/>
      <c r="CQ17" s="2571"/>
    </row>
    <row r="18" spans="2:95" ht="24.95" customHeight="1">
      <c r="B18" s="2572" t="s">
        <v>1541</v>
      </c>
      <c r="C18" s="2573"/>
      <c r="D18" s="2573"/>
      <c r="E18" s="2573"/>
      <c r="F18" s="2573"/>
      <c r="G18" s="2573"/>
      <c r="H18" s="2585"/>
      <c r="I18" s="2571" t="s">
        <v>1540</v>
      </c>
      <c r="J18" s="2571"/>
      <c r="K18" s="2571"/>
      <c r="L18" s="2571"/>
      <c r="M18" s="2571"/>
      <c r="N18" s="2571"/>
      <c r="O18" s="2571"/>
      <c r="P18" s="2571"/>
      <c r="Q18" s="427"/>
      <c r="R18" s="437"/>
      <c r="S18" s="434"/>
      <c r="T18" s="434"/>
      <c r="U18" s="434"/>
      <c r="V18" s="434"/>
      <c r="W18" s="434"/>
      <c r="X18" s="434"/>
      <c r="Y18" s="434"/>
      <c r="Z18" s="434"/>
      <c r="AA18" s="433"/>
      <c r="AB18" s="426"/>
      <c r="AC18" s="2581"/>
      <c r="AD18" s="2571" t="s">
        <v>1535</v>
      </c>
      <c r="AE18" s="2571"/>
      <c r="AF18" s="2571"/>
      <c r="AG18" s="2571"/>
      <c r="AH18" s="2571"/>
      <c r="AI18" s="2571"/>
      <c r="AJ18" s="2571"/>
      <c r="AK18" s="2571"/>
      <c r="AL18" s="2571"/>
      <c r="AM18" s="2571"/>
      <c r="AN18" s="2571"/>
      <c r="AO18" s="2571"/>
      <c r="AP18" s="2571"/>
      <c r="AQ18" s="2571"/>
      <c r="AR18" s="2571"/>
      <c r="AS18" s="425"/>
      <c r="AT18" s="2581"/>
      <c r="AU18" s="2571" t="s">
        <v>1535</v>
      </c>
      <c r="AV18" s="2571"/>
      <c r="AW18" s="2571"/>
      <c r="AX18" s="2571"/>
      <c r="AY18" s="2571"/>
      <c r="AZ18" s="2571"/>
      <c r="BA18" s="2571"/>
      <c r="BB18" s="2571"/>
      <c r="BC18" s="2571"/>
      <c r="BD18" s="2571"/>
      <c r="BE18" s="2571"/>
      <c r="BF18" s="2571"/>
      <c r="BG18" s="2571"/>
      <c r="BH18" s="2571"/>
      <c r="BI18" s="2571"/>
      <c r="BJ18" s="425"/>
      <c r="BK18" s="2581"/>
      <c r="BL18" s="2571" t="s">
        <v>1535</v>
      </c>
      <c r="BM18" s="2571"/>
      <c r="BN18" s="2571"/>
      <c r="BO18" s="2571"/>
      <c r="BP18" s="2571"/>
      <c r="BQ18" s="2571"/>
      <c r="BR18" s="2571"/>
      <c r="BS18" s="2571"/>
      <c r="BT18" s="2571"/>
      <c r="BU18" s="2571"/>
      <c r="BV18" s="2571"/>
      <c r="BW18" s="2571"/>
      <c r="BX18" s="2571"/>
      <c r="BY18" s="2571"/>
      <c r="BZ18" s="2571"/>
      <c r="CA18" s="425"/>
      <c r="CB18" s="2581"/>
      <c r="CC18" s="2571" t="s">
        <v>1535</v>
      </c>
      <c r="CD18" s="2571"/>
      <c r="CE18" s="2571"/>
      <c r="CF18" s="2571"/>
      <c r="CG18" s="2571"/>
      <c r="CH18" s="2571"/>
      <c r="CI18" s="2571"/>
      <c r="CJ18" s="2571"/>
      <c r="CK18" s="2571"/>
      <c r="CL18" s="2571"/>
      <c r="CM18" s="2571"/>
      <c r="CN18" s="2571"/>
      <c r="CO18" s="2571"/>
      <c r="CP18" s="2571"/>
      <c r="CQ18" s="2571"/>
    </row>
    <row r="19" spans="2:95" ht="24.95" customHeight="1">
      <c r="B19" s="2574"/>
      <c r="C19" s="2575"/>
      <c r="D19" s="2575"/>
      <c r="E19" s="2575"/>
      <c r="F19" s="2575"/>
      <c r="G19" s="2575"/>
      <c r="H19" s="2591"/>
      <c r="I19" s="2571"/>
      <c r="J19" s="2571"/>
      <c r="K19" s="2571"/>
      <c r="L19" s="2571"/>
      <c r="M19" s="2571"/>
      <c r="N19" s="2571"/>
      <c r="O19" s="2571"/>
      <c r="P19" s="2571"/>
      <c r="Q19" s="427"/>
      <c r="R19" s="423"/>
      <c r="S19" s="423"/>
      <c r="T19" s="423"/>
      <c r="U19" s="423"/>
      <c r="V19" s="423"/>
      <c r="W19" s="423"/>
      <c r="X19" s="423"/>
      <c r="Y19" s="423"/>
      <c r="Z19" s="423"/>
      <c r="AA19" s="427"/>
      <c r="AB19" s="423"/>
      <c r="AC19" s="2581"/>
      <c r="AD19" s="2579" t="s">
        <v>1534</v>
      </c>
      <c r="AE19" s="2579"/>
      <c r="AF19" s="2579"/>
      <c r="AG19" s="2571"/>
      <c r="AH19" s="2571"/>
      <c r="AI19" s="2571"/>
      <c r="AJ19" s="2571"/>
      <c r="AK19" s="2571"/>
      <c r="AL19" s="2571"/>
      <c r="AM19" s="2571"/>
      <c r="AN19" s="2571"/>
      <c r="AO19" s="2571"/>
      <c r="AP19" s="2571"/>
      <c r="AQ19" s="2571"/>
      <c r="AR19" s="2571"/>
      <c r="AS19" s="423"/>
      <c r="AT19" s="2581"/>
      <c r="AU19" s="2579" t="s">
        <v>1534</v>
      </c>
      <c r="AV19" s="2571"/>
      <c r="AW19" s="2571"/>
      <c r="AX19" s="2571"/>
      <c r="AY19" s="2571"/>
      <c r="AZ19" s="2571"/>
      <c r="BA19" s="2571"/>
      <c r="BB19" s="2571"/>
      <c r="BC19" s="2571"/>
      <c r="BD19" s="2571"/>
      <c r="BE19" s="2571"/>
      <c r="BF19" s="2571"/>
      <c r="BG19" s="2571"/>
      <c r="BH19" s="2571"/>
      <c r="BI19" s="2571"/>
      <c r="BJ19" s="423"/>
      <c r="BK19" s="2581"/>
      <c r="BL19" s="2579" t="s">
        <v>1534</v>
      </c>
      <c r="BM19" s="2571"/>
      <c r="BN19" s="2571"/>
      <c r="BO19" s="2571"/>
      <c r="BP19" s="2571"/>
      <c r="BQ19" s="2571"/>
      <c r="BR19" s="2571"/>
      <c r="BS19" s="2571"/>
      <c r="BT19" s="2571"/>
      <c r="BU19" s="2571"/>
      <c r="BV19" s="2571"/>
      <c r="BW19" s="2571"/>
      <c r="BX19" s="2571"/>
      <c r="BY19" s="2571"/>
      <c r="BZ19" s="2571"/>
      <c r="CA19" s="423"/>
      <c r="CB19" s="2581"/>
      <c r="CC19" s="2579" t="s">
        <v>1534</v>
      </c>
      <c r="CD19" s="2571"/>
      <c r="CE19" s="2571"/>
      <c r="CF19" s="2571"/>
      <c r="CG19" s="2571"/>
      <c r="CH19" s="2571"/>
      <c r="CI19" s="2571"/>
      <c r="CJ19" s="2571"/>
      <c r="CK19" s="2571"/>
      <c r="CL19" s="2571"/>
      <c r="CM19" s="2571"/>
      <c r="CN19" s="2571"/>
      <c r="CO19" s="2571"/>
      <c r="CP19" s="2571"/>
      <c r="CQ19" s="2571"/>
    </row>
    <row r="20" spans="2:95" ht="24.95" customHeight="1">
      <c r="B20" s="423"/>
      <c r="C20" s="423"/>
      <c r="D20" s="423"/>
      <c r="E20" s="423"/>
      <c r="F20" s="423"/>
      <c r="G20" s="423"/>
      <c r="H20" s="423"/>
      <c r="I20" s="423"/>
      <c r="J20" s="423"/>
      <c r="K20" s="423"/>
      <c r="L20" s="518"/>
      <c r="M20" s="518"/>
      <c r="N20" s="436"/>
      <c r="O20" s="435"/>
      <c r="P20" s="434"/>
      <c r="Q20" s="433"/>
      <c r="R20" s="432"/>
      <c r="S20" s="2571" t="s">
        <v>1539</v>
      </c>
      <c r="T20" s="2571"/>
      <c r="U20" s="2571"/>
      <c r="V20" s="2571"/>
      <c r="W20" s="2571"/>
      <c r="X20" s="2571"/>
      <c r="Y20" s="2571"/>
      <c r="Z20" s="2571"/>
      <c r="AA20" s="427"/>
      <c r="AB20" s="423"/>
      <c r="AC20" s="424" t="s">
        <v>589</v>
      </c>
      <c r="AD20" s="519"/>
      <c r="AE20" s="2567" t="s">
        <v>1533</v>
      </c>
      <c r="AF20" s="2568"/>
      <c r="AG20" s="2568"/>
      <c r="AH20" s="2568"/>
      <c r="AI20" s="2568"/>
      <c r="AJ20" s="2578"/>
      <c r="AK20" s="2571"/>
      <c r="AL20" s="2571"/>
      <c r="AM20" s="2571"/>
      <c r="AN20" s="2571"/>
      <c r="AO20" s="2571"/>
      <c r="AP20" s="2571"/>
      <c r="AQ20" s="2571"/>
      <c r="AR20" s="2571"/>
      <c r="AS20" s="423"/>
      <c r="AT20" s="424" t="s">
        <v>589</v>
      </c>
      <c r="AU20" s="519"/>
      <c r="AV20" s="2567" t="s">
        <v>1533</v>
      </c>
      <c r="AW20" s="2568"/>
      <c r="AX20" s="2568"/>
      <c r="AY20" s="2568"/>
      <c r="AZ20" s="2568"/>
      <c r="BA20" s="2578"/>
      <c r="BB20" s="2571"/>
      <c r="BC20" s="2571"/>
      <c r="BD20" s="2571"/>
      <c r="BE20" s="2571"/>
      <c r="BF20" s="2571"/>
      <c r="BG20" s="2571"/>
      <c r="BH20" s="2571"/>
      <c r="BI20" s="2571"/>
      <c r="BJ20" s="423"/>
      <c r="BK20" s="424" t="s">
        <v>589</v>
      </c>
      <c r="BL20" s="519"/>
      <c r="BM20" s="2567" t="s">
        <v>1533</v>
      </c>
      <c r="BN20" s="2568"/>
      <c r="BO20" s="2568"/>
      <c r="BP20" s="2568"/>
      <c r="BQ20" s="2568"/>
      <c r="BR20" s="2578"/>
      <c r="BS20" s="2571"/>
      <c r="BT20" s="2571"/>
      <c r="BU20" s="2571"/>
      <c r="BV20" s="2571"/>
      <c r="BW20" s="2571"/>
      <c r="BX20" s="2571"/>
      <c r="BY20" s="2571"/>
      <c r="BZ20" s="2571"/>
      <c r="CA20" s="423"/>
      <c r="CB20" s="424" t="s">
        <v>589</v>
      </c>
      <c r="CC20" s="519"/>
      <c r="CD20" s="2567" t="s">
        <v>1533</v>
      </c>
      <c r="CE20" s="2568"/>
      <c r="CF20" s="2568"/>
      <c r="CG20" s="2568"/>
      <c r="CH20" s="2568"/>
      <c r="CI20" s="2578"/>
      <c r="CJ20" s="2571"/>
      <c r="CK20" s="2571"/>
      <c r="CL20" s="2571"/>
      <c r="CM20" s="2571"/>
      <c r="CN20" s="2571"/>
      <c r="CO20" s="2571"/>
      <c r="CP20" s="2571"/>
      <c r="CQ20" s="2571"/>
    </row>
    <row r="21" spans="2:95" ht="24.95" customHeight="1">
      <c r="B21" s="423"/>
      <c r="C21" s="423"/>
      <c r="D21" s="423"/>
      <c r="E21" s="423"/>
      <c r="F21" s="423"/>
      <c r="G21" s="423"/>
      <c r="H21" s="423"/>
      <c r="I21" s="423"/>
      <c r="J21" s="423"/>
      <c r="K21" s="423"/>
      <c r="L21" s="423"/>
      <c r="M21" s="423"/>
      <c r="N21" s="427"/>
      <c r="O21" s="423"/>
      <c r="P21" s="423"/>
      <c r="Q21" s="423"/>
      <c r="R21" s="423"/>
      <c r="S21" s="2571"/>
      <c r="T21" s="2571"/>
      <c r="U21" s="2571"/>
      <c r="V21" s="2571"/>
      <c r="W21" s="2571"/>
      <c r="X21" s="2571"/>
      <c r="Y21" s="2571"/>
      <c r="Z21" s="2571"/>
      <c r="AA21" s="427"/>
      <c r="AB21" s="423"/>
      <c r="AC21" s="2567" t="s">
        <v>586</v>
      </c>
      <c r="AD21" s="2578"/>
      <c r="AE21" s="2589" t="s">
        <v>597</v>
      </c>
      <c r="AF21" s="2590"/>
      <c r="AG21" s="2590"/>
      <c r="AH21" s="2590"/>
      <c r="AI21" s="2590"/>
      <c r="AJ21" s="2590"/>
      <c r="AK21" s="2590"/>
      <c r="AL21" s="421" t="s">
        <v>587</v>
      </c>
      <c r="AM21" s="2586" t="s">
        <v>1531</v>
      </c>
      <c r="AN21" s="2587"/>
      <c r="AO21" s="2587"/>
      <c r="AP21" s="2587"/>
      <c r="AQ21" s="2587"/>
      <c r="AR21" s="2588"/>
      <c r="AS21" s="423"/>
      <c r="AT21" s="2567" t="s">
        <v>586</v>
      </c>
      <c r="AU21" s="2578"/>
      <c r="AV21" s="2589" t="s">
        <v>597</v>
      </c>
      <c r="AW21" s="2590"/>
      <c r="AX21" s="2590"/>
      <c r="AY21" s="2590"/>
      <c r="AZ21" s="2590"/>
      <c r="BA21" s="2590"/>
      <c r="BB21" s="2590"/>
      <c r="BC21" s="421" t="s">
        <v>587</v>
      </c>
      <c r="BD21" s="2586" t="s">
        <v>1531</v>
      </c>
      <c r="BE21" s="2587"/>
      <c r="BF21" s="2587"/>
      <c r="BG21" s="2587"/>
      <c r="BH21" s="2587"/>
      <c r="BI21" s="2588"/>
      <c r="BJ21" s="423"/>
      <c r="BK21" s="2567" t="s">
        <v>586</v>
      </c>
      <c r="BL21" s="2578"/>
      <c r="BM21" s="2589" t="s">
        <v>597</v>
      </c>
      <c r="BN21" s="2590"/>
      <c r="BO21" s="2590"/>
      <c r="BP21" s="2590"/>
      <c r="BQ21" s="2590"/>
      <c r="BR21" s="2590"/>
      <c r="BS21" s="2590"/>
      <c r="BT21" s="421" t="s">
        <v>587</v>
      </c>
      <c r="BU21" s="2586" t="s">
        <v>1531</v>
      </c>
      <c r="BV21" s="2587"/>
      <c r="BW21" s="2587"/>
      <c r="BX21" s="2587"/>
      <c r="BY21" s="2587"/>
      <c r="BZ21" s="2588"/>
      <c r="CA21" s="423"/>
      <c r="CB21" s="2567" t="s">
        <v>586</v>
      </c>
      <c r="CC21" s="2578"/>
      <c r="CD21" s="2589" t="s">
        <v>597</v>
      </c>
      <c r="CE21" s="2590"/>
      <c r="CF21" s="2590"/>
      <c r="CG21" s="2590"/>
      <c r="CH21" s="2590"/>
      <c r="CI21" s="2590"/>
      <c r="CJ21" s="2590"/>
      <c r="CK21" s="421" t="s">
        <v>587</v>
      </c>
      <c r="CL21" s="2586" t="s">
        <v>1531</v>
      </c>
      <c r="CM21" s="2587"/>
      <c r="CN21" s="2587"/>
      <c r="CO21" s="2587"/>
      <c r="CP21" s="2587"/>
      <c r="CQ21" s="2588"/>
    </row>
    <row r="22" spans="2:95" ht="15" customHeight="1">
      <c r="B22" s="429"/>
      <c r="C22" s="429"/>
      <c r="D22" s="429"/>
      <c r="E22" s="429"/>
      <c r="F22" s="429"/>
      <c r="G22" s="429"/>
      <c r="H22" s="429"/>
      <c r="I22" s="429"/>
      <c r="J22" s="429"/>
      <c r="K22" s="429"/>
      <c r="L22" s="429"/>
      <c r="M22" s="430"/>
      <c r="N22" s="431"/>
      <c r="O22" s="430"/>
      <c r="P22" s="429"/>
      <c r="Q22" s="423"/>
      <c r="R22" s="423"/>
      <c r="S22" s="423"/>
      <c r="T22" s="423"/>
      <c r="U22" s="423"/>
      <c r="V22" s="423"/>
      <c r="W22" s="423"/>
      <c r="X22" s="423"/>
      <c r="Y22" s="423"/>
      <c r="Z22" s="423"/>
      <c r="AA22" s="427"/>
      <c r="AB22" s="423"/>
      <c r="AC22" s="423"/>
      <c r="AD22" s="423"/>
      <c r="AE22" s="423"/>
      <c r="AF22" s="423"/>
      <c r="AG22" s="423"/>
      <c r="AH22" s="423"/>
      <c r="AI22" s="428"/>
      <c r="AJ22" s="428"/>
      <c r="AK22" s="428"/>
      <c r="AL22" s="428"/>
      <c r="AM22" s="428"/>
      <c r="AN22" s="428"/>
      <c r="AO22" s="428"/>
      <c r="AP22" s="428"/>
      <c r="AQ22" s="428"/>
      <c r="AR22" s="428"/>
      <c r="AS22" s="423"/>
      <c r="AT22" s="423"/>
      <c r="AU22" s="423"/>
      <c r="AV22" s="423"/>
      <c r="AW22" s="423"/>
      <c r="AX22" s="423"/>
      <c r="AY22" s="423"/>
      <c r="AZ22" s="428"/>
      <c r="BA22" s="428"/>
      <c r="BB22" s="428"/>
      <c r="BC22" s="428"/>
      <c r="BD22" s="428"/>
      <c r="BE22" s="428"/>
      <c r="BF22" s="428"/>
      <c r="BG22" s="428"/>
      <c r="BH22" s="428"/>
      <c r="BI22" s="428"/>
      <c r="BJ22" s="423"/>
      <c r="BK22" s="423"/>
      <c r="BL22" s="423"/>
      <c r="BM22" s="423"/>
      <c r="BN22" s="423"/>
      <c r="BO22" s="423"/>
      <c r="BP22" s="423"/>
      <c r="BQ22" s="428"/>
      <c r="BR22" s="428"/>
      <c r="BS22" s="428"/>
      <c r="BT22" s="428"/>
      <c r="BU22" s="428"/>
      <c r="BV22" s="428"/>
      <c r="BW22" s="428"/>
      <c r="BX22" s="428"/>
      <c r="BY22" s="428"/>
      <c r="BZ22" s="428"/>
      <c r="CA22" s="423"/>
      <c r="CB22" s="423"/>
      <c r="CC22" s="423"/>
      <c r="CD22" s="423"/>
      <c r="CE22" s="423"/>
      <c r="CF22" s="423"/>
      <c r="CG22" s="423"/>
      <c r="CH22" s="428"/>
      <c r="CI22" s="428"/>
      <c r="CJ22" s="428"/>
      <c r="CK22" s="428"/>
      <c r="CL22" s="428"/>
      <c r="CM22" s="428"/>
      <c r="CN22" s="428"/>
      <c r="CO22" s="428"/>
      <c r="CP22" s="428"/>
      <c r="CQ22" s="428"/>
    </row>
    <row r="23" spans="2:95" ht="24.95" customHeight="1">
      <c r="B23" s="2572" t="s">
        <v>1538</v>
      </c>
      <c r="C23" s="2573"/>
      <c r="D23" s="2573"/>
      <c r="E23" s="2573"/>
      <c r="F23" s="2573"/>
      <c r="G23" s="2573"/>
      <c r="H23" s="2573"/>
      <c r="I23" s="2571"/>
      <c r="J23" s="2571"/>
      <c r="K23" s="2571"/>
      <c r="L23" s="2571"/>
      <c r="M23" s="2571"/>
      <c r="N23" s="2571"/>
      <c r="O23" s="2571"/>
      <c r="P23" s="2571"/>
      <c r="Q23" s="423"/>
      <c r="R23" s="423"/>
      <c r="S23" s="423"/>
      <c r="T23" s="423"/>
      <c r="U23" s="423"/>
      <c r="V23" s="423"/>
      <c r="W23" s="423"/>
      <c r="X23" s="423"/>
      <c r="Y23" s="423"/>
      <c r="Z23" s="423"/>
      <c r="AA23" s="427"/>
      <c r="AB23" s="423"/>
      <c r="AC23" s="2580"/>
      <c r="AD23" s="2571" t="s">
        <v>423</v>
      </c>
      <c r="AE23" s="2571"/>
      <c r="AF23" s="2571"/>
      <c r="AG23" s="2571"/>
      <c r="AH23" s="2571"/>
      <c r="AI23" s="2571"/>
      <c r="AJ23" s="2571"/>
      <c r="AK23" s="2571"/>
      <c r="AL23" s="2571"/>
      <c r="AM23" s="2571"/>
      <c r="AN23" s="2571"/>
      <c r="AO23" s="2571"/>
      <c r="AP23" s="2571"/>
      <c r="AQ23" s="2571"/>
      <c r="AR23" s="2571"/>
      <c r="AS23" s="423"/>
      <c r="AT23" s="2580"/>
      <c r="AU23" s="2571" t="s">
        <v>423</v>
      </c>
      <c r="AV23" s="2571"/>
      <c r="AW23" s="2571"/>
      <c r="AX23" s="2571"/>
      <c r="AY23" s="2571"/>
      <c r="AZ23" s="2571"/>
      <c r="BA23" s="2571"/>
      <c r="BB23" s="2571"/>
      <c r="BC23" s="2571"/>
      <c r="BD23" s="2571"/>
      <c r="BE23" s="2571"/>
      <c r="BF23" s="2571"/>
      <c r="BG23" s="2571"/>
      <c r="BH23" s="2571"/>
      <c r="BI23" s="2571"/>
      <c r="BJ23" s="423"/>
      <c r="BK23" s="2580"/>
      <c r="BL23" s="2571" t="s">
        <v>423</v>
      </c>
      <c r="BM23" s="2571"/>
      <c r="BN23" s="2571"/>
      <c r="BO23" s="2571"/>
      <c r="BP23" s="2571"/>
      <c r="BQ23" s="2571"/>
      <c r="BR23" s="2571"/>
      <c r="BS23" s="2571"/>
      <c r="BT23" s="2571"/>
      <c r="BU23" s="2571"/>
      <c r="BV23" s="2571"/>
      <c r="BW23" s="2571"/>
      <c r="BX23" s="2571"/>
      <c r="BY23" s="2571"/>
      <c r="BZ23" s="2571"/>
      <c r="CA23" s="423"/>
      <c r="CB23" s="2580"/>
      <c r="CC23" s="2571" t="s">
        <v>423</v>
      </c>
      <c r="CD23" s="2571"/>
      <c r="CE23" s="2571"/>
      <c r="CF23" s="2571"/>
      <c r="CG23" s="2571"/>
      <c r="CH23" s="2571"/>
      <c r="CI23" s="2571"/>
      <c r="CJ23" s="2571"/>
      <c r="CK23" s="2571"/>
      <c r="CL23" s="2571"/>
      <c r="CM23" s="2571"/>
      <c r="CN23" s="2571"/>
      <c r="CO23" s="2571"/>
      <c r="CP23" s="2571"/>
      <c r="CQ23" s="2571"/>
    </row>
    <row r="24" spans="2:95" ht="24.95" customHeight="1">
      <c r="B24" s="2574"/>
      <c r="C24" s="2575"/>
      <c r="D24" s="2575"/>
      <c r="E24" s="2575"/>
      <c r="F24" s="2575"/>
      <c r="G24" s="2575"/>
      <c r="H24" s="2575"/>
      <c r="I24" s="2571"/>
      <c r="J24" s="2571"/>
      <c r="K24" s="2571"/>
      <c r="L24" s="2571"/>
      <c r="M24" s="2571"/>
      <c r="N24" s="2571"/>
      <c r="O24" s="2571"/>
      <c r="P24" s="2571"/>
      <c r="Q24" s="423"/>
      <c r="R24" s="423"/>
      <c r="S24" s="423"/>
      <c r="T24" s="423"/>
      <c r="U24" s="423"/>
      <c r="V24" s="423"/>
      <c r="W24" s="423"/>
      <c r="X24" s="423"/>
      <c r="Y24" s="423"/>
      <c r="Z24" s="423"/>
      <c r="AA24" s="427"/>
      <c r="AB24" s="423"/>
      <c r="AC24" s="2581"/>
      <c r="AD24" s="2571" t="s">
        <v>1536</v>
      </c>
      <c r="AE24" s="2571"/>
      <c r="AF24" s="2571"/>
      <c r="AG24" s="2571"/>
      <c r="AH24" s="2571"/>
      <c r="AI24" s="2571"/>
      <c r="AJ24" s="2571"/>
      <c r="AK24" s="2571"/>
      <c r="AL24" s="2571"/>
      <c r="AM24" s="2571"/>
      <c r="AN24" s="2571"/>
      <c r="AO24" s="2571"/>
      <c r="AP24" s="2571"/>
      <c r="AQ24" s="2571"/>
      <c r="AR24" s="2571"/>
      <c r="AS24" s="423"/>
      <c r="AT24" s="2581"/>
      <c r="AU24" s="2571" t="s">
        <v>1536</v>
      </c>
      <c r="AV24" s="2571"/>
      <c r="AW24" s="2571"/>
      <c r="AX24" s="2571"/>
      <c r="AY24" s="2571"/>
      <c r="AZ24" s="2571"/>
      <c r="BA24" s="2571"/>
      <c r="BB24" s="2571"/>
      <c r="BC24" s="2571"/>
      <c r="BD24" s="2571"/>
      <c r="BE24" s="2571"/>
      <c r="BF24" s="2571"/>
      <c r="BG24" s="2571"/>
      <c r="BH24" s="2571"/>
      <c r="BI24" s="2571"/>
      <c r="BJ24" s="423"/>
      <c r="BK24" s="2581"/>
      <c r="BL24" s="2571" t="s">
        <v>1536</v>
      </c>
      <c r="BM24" s="2571"/>
      <c r="BN24" s="2571"/>
      <c r="BO24" s="2571"/>
      <c r="BP24" s="2571"/>
      <c r="BQ24" s="2571"/>
      <c r="BR24" s="2571"/>
      <c r="BS24" s="2571"/>
      <c r="BT24" s="2571"/>
      <c r="BU24" s="2571"/>
      <c r="BV24" s="2571"/>
      <c r="BW24" s="2571"/>
      <c r="BX24" s="2571"/>
      <c r="BY24" s="2571"/>
      <c r="BZ24" s="2571"/>
      <c r="CA24" s="423"/>
      <c r="CB24" s="2581"/>
      <c r="CC24" s="2571" t="s">
        <v>1536</v>
      </c>
      <c r="CD24" s="2571"/>
      <c r="CE24" s="2571"/>
      <c r="CF24" s="2571"/>
      <c r="CG24" s="2571"/>
      <c r="CH24" s="2571"/>
      <c r="CI24" s="2571"/>
      <c r="CJ24" s="2571"/>
      <c r="CK24" s="2571"/>
      <c r="CL24" s="2571"/>
      <c r="CM24" s="2571"/>
      <c r="CN24" s="2571"/>
      <c r="CO24" s="2571"/>
      <c r="CP24" s="2571"/>
      <c r="CQ24" s="2571"/>
    </row>
    <row r="25" spans="2:95" ht="24.95" customHeight="1">
      <c r="B25" s="423"/>
      <c r="C25" s="423"/>
      <c r="D25" s="423"/>
      <c r="E25" s="423"/>
      <c r="F25" s="423"/>
      <c r="G25" s="423"/>
      <c r="H25" s="423"/>
      <c r="I25" s="423"/>
      <c r="J25" s="423"/>
      <c r="K25" s="423"/>
      <c r="L25" s="423"/>
      <c r="M25" s="423"/>
      <c r="N25" s="423"/>
      <c r="O25" s="423"/>
      <c r="P25" s="423"/>
      <c r="Q25" s="423"/>
      <c r="R25" s="423"/>
      <c r="S25" s="423"/>
      <c r="T25" s="423"/>
      <c r="U25" s="423"/>
      <c r="V25" s="423"/>
      <c r="W25" s="423"/>
      <c r="X25" s="423"/>
      <c r="Y25" s="423"/>
      <c r="Z25" s="423"/>
      <c r="AA25" s="427"/>
      <c r="AB25" s="423"/>
      <c r="AC25" s="2581"/>
      <c r="AD25" s="2571" t="s">
        <v>592</v>
      </c>
      <c r="AE25" s="2571"/>
      <c r="AF25" s="2571"/>
      <c r="AG25" s="2571"/>
      <c r="AH25" s="2571"/>
      <c r="AI25" s="2571"/>
      <c r="AJ25" s="2571"/>
      <c r="AK25" s="2571"/>
      <c r="AL25" s="2571"/>
      <c r="AM25" s="2571"/>
      <c r="AN25" s="2571"/>
      <c r="AO25" s="2571"/>
      <c r="AP25" s="2571"/>
      <c r="AQ25" s="2571"/>
      <c r="AR25" s="2571"/>
      <c r="AS25" s="423"/>
      <c r="AT25" s="2581"/>
      <c r="AU25" s="2571" t="s">
        <v>592</v>
      </c>
      <c r="AV25" s="2571"/>
      <c r="AW25" s="2571"/>
      <c r="AX25" s="2571"/>
      <c r="AY25" s="2571"/>
      <c r="AZ25" s="2571"/>
      <c r="BA25" s="2571"/>
      <c r="BB25" s="2571"/>
      <c r="BC25" s="2571"/>
      <c r="BD25" s="2571"/>
      <c r="BE25" s="2571"/>
      <c r="BF25" s="2571"/>
      <c r="BG25" s="2571"/>
      <c r="BH25" s="2571"/>
      <c r="BI25" s="2571"/>
      <c r="BJ25" s="423"/>
      <c r="BK25" s="2581"/>
      <c r="BL25" s="2571" t="s">
        <v>592</v>
      </c>
      <c r="BM25" s="2571"/>
      <c r="BN25" s="2571"/>
      <c r="BO25" s="2571"/>
      <c r="BP25" s="2571"/>
      <c r="BQ25" s="2571"/>
      <c r="BR25" s="2571"/>
      <c r="BS25" s="2571"/>
      <c r="BT25" s="2571"/>
      <c r="BU25" s="2571"/>
      <c r="BV25" s="2571"/>
      <c r="BW25" s="2571"/>
      <c r="BX25" s="2571"/>
      <c r="BY25" s="2571"/>
      <c r="BZ25" s="2571"/>
      <c r="CA25" s="423"/>
      <c r="CB25" s="2581"/>
      <c r="CC25" s="2571" t="s">
        <v>592</v>
      </c>
      <c r="CD25" s="2571"/>
      <c r="CE25" s="2571"/>
      <c r="CF25" s="2571"/>
      <c r="CG25" s="2571"/>
      <c r="CH25" s="2571"/>
      <c r="CI25" s="2571"/>
      <c r="CJ25" s="2571"/>
      <c r="CK25" s="2571"/>
      <c r="CL25" s="2571"/>
      <c r="CM25" s="2571"/>
      <c r="CN25" s="2571"/>
      <c r="CO25" s="2571"/>
      <c r="CP25" s="2571"/>
      <c r="CQ25" s="2571"/>
    </row>
    <row r="26" spans="2:95" ht="24.95" customHeight="1">
      <c r="B26" s="423"/>
      <c r="C26" s="423"/>
      <c r="D26" s="423"/>
      <c r="E26" s="423"/>
      <c r="F26" s="423"/>
      <c r="G26" s="423"/>
      <c r="H26" s="423"/>
      <c r="I26" s="423"/>
      <c r="J26" s="423"/>
      <c r="K26" s="423"/>
      <c r="L26" s="423"/>
      <c r="M26" s="423"/>
      <c r="N26" s="423"/>
      <c r="O26" s="423"/>
      <c r="P26" s="423"/>
      <c r="Q26" s="423"/>
      <c r="R26" s="423"/>
      <c r="S26" s="423"/>
      <c r="T26" s="423"/>
      <c r="U26" s="423"/>
      <c r="V26" s="423"/>
      <c r="W26" s="423"/>
      <c r="X26" s="423"/>
      <c r="Y26" s="423"/>
      <c r="Z26" s="423"/>
      <c r="AA26" s="427"/>
      <c r="AB26" s="426"/>
      <c r="AC26" s="2581"/>
      <c r="AD26" s="2571" t="s">
        <v>1535</v>
      </c>
      <c r="AE26" s="2571"/>
      <c r="AF26" s="2571"/>
      <c r="AG26" s="2571"/>
      <c r="AH26" s="2571"/>
      <c r="AI26" s="2571"/>
      <c r="AJ26" s="2571"/>
      <c r="AK26" s="2571"/>
      <c r="AL26" s="2571"/>
      <c r="AM26" s="2571"/>
      <c r="AN26" s="2571"/>
      <c r="AO26" s="2571"/>
      <c r="AP26" s="2571"/>
      <c r="AQ26" s="2571"/>
      <c r="AR26" s="2571"/>
      <c r="AS26" s="425"/>
      <c r="AT26" s="2581"/>
      <c r="AU26" s="2571" t="s">
        <v>1535</v>
      </c>
      <c r="AV26" s="2571"/>
      <c r="AW26" s="2571"/>
      <c r="AX26" s="2571"/>
      <c r="AY26" s="2571"/>
      <c r="AZ26" s="2571"/>
      <c r="BA26" s="2571"/>
      <c r="BB26" s="2571"/>
      <c r="BC26" s="2571"/>
      <c r="BD26" s="2571"/>
      <c r="BE26" s="2571"/>
      <c r="BF26" s="2571"/>
      <c r="BG26" s="2571"/>
      <c r="BH26" s="2571"/>
      <c r="BI26" s="2571"/>
      <c r="BJ26" s="425"/>
      <c r="BK26" s="2581"/>
      <c r="BL26" s="2571" t="s">
        <v>1535</v>
      </c>
      <c r="BM26" s="2571"/>
      <c r="BN26" s="2571"/>
      <c r="BO26" s="2571"/>
      <c r="BP26" s="2571"/>
      <c r="BQ26" s="2571"/>
      <c r="BR26" s="2571"/>
      <c r="BS26" s="2571"/>
      <c r="BT26" s="2571"/>
      <c r="BU26" s="2571"/>
      <c r="BV26" s="2571"/>
      <c r="BW26" s="2571"/>
      <c r="BX26" s="2571"/>
      <c r="BY26" s="2571"/>
      <c r="BZ26" s="2571"/>
      <c r="CA26" s="425"/>
      <c r="CB26" s="2581"/>
      <c r="CC26" s="2571" t="s">
        <v>1535</v>
      </c>
      <c r="CD26" s="2571"/>
      <c r="CE26" s="2571"/>
      <c r="CF26" s="2571"/>
      <c r="CG26" s="2571"/>
      <c r="CH26" s="2571"/>
      <c r="CI26" s="2571"/>
      <c r="CJ26" s="2571"/>
      <c r="CK26" s="2571"/>
      <c r="CL26" s="2571"/>
      <c r="CM26" s="2571"/>
      <c r="CN26" s="2571"/>
      <c r="CO26" s="2571"/>
      <c r="CP26" s="2571"/>
      <c r="CQ26" s="2571"/>
    </row>
    <row r="27" spans="2:95" ht="24.95" customHeight="1">
      <c r="B27" s="423"/>
      <c r="C27" s="423"/>
      <c r="D27" s="423"/>
      <c r="E27" s="423"/>
      <c r="F27" s="423"/>
      <c r="G27" s="423"/>
      <c r="H27" s="423"/>
      <c r="I27" s="423"/>
      <c r="J27" s="423"/>
      <c r="K27" s="423"/>
      <c r="L27" s="423"/>
      <c r="M27" s="423"/>
      <c r="N27" s="423"/>
      <c r="O27" s="423"/>
      <c r="P27" s="423"/>
      <c r="Q27" s="423"/>
      <c r="R27" s="423"/>
      <c r="S27" s="423"/>
      <c r="T27" s="423"/>
      <c r="U27" s="423"/>
      <c r="V27" s="423"/>
      <c r="W27" s="423"/>
      <c r="X27" s="423"/>
      <c r="Y27" s="423"/>
      <c r="Z27" s="423"/>
      <c r="AA27" s="427"/>
      <c r="AB27" s="423"/>
      <c r="AC27" s="2581"/>
      <c r="AD27" s="2579" t="s">
        <v>1534</v>
      </c>
      <c r="AE27" s="2579"/>
      <c r="AF27" s="2579"/>
      <c r="AG27" s="2571"/>
      <c r="AH27" s="2571"/>
      <c r="AI27" s="2571"/>
      <c r="AJ27" s="2571"/>
      <c r="AK27" s="2571"/>
      <c r="AL27" s="2571"/>
      <c r="AM27" s="2571"/>
      <c r="AN27" s="2571"/>
      <c r="AO27" s="2571"/>
      <c r="AP27" s="2571"/>
      <c r="AQ27" s="2571"/>
      <c r="AR27" s="2571"/>
      <c r="AS27" s="423"/>
      <c r="AT27" s="2581"/>
      <c r="AU27" s="2579" t="s">
        <v>1534</v>
      </c>
      <c r="AV27" s="2571"/>
      <c r="AW27" s="2571"/>
      <c r="AX27" s="2571"/>
      <c r="AY27" s="2571"/>
      <c r="AZ27" s="2571"/>
      <c r="BA27" s="2571"/>
      <c r="BB27" s="2571"/>
      <c r="BC27" s="2571"/>
      <c r="BD27" s="2571"/>
      <c r="BE27" s="2571"/>
      <c r="BF27" s="2571"/>
      <c r="BG27" s="2571"/>
      <c r="BH27" s="2571"/>
      <c r="BI27" s="2571"/>
      <c r="BJ27" s="423"/>
      <c r="BK27" s="2581"/>
      <c r="BL27" s="2579" t="s">
        <v>1534</v>
      </c>
      <c r="BM27" s="2571"/>
      <c r="BN27" s="2571"/>
      <c r="BO27" s="2571"/>
      <c r="BP27" s="2571"/>
      <c r="BQ27" s="2571"/>
      <c r="BR27" s="2571"/>
      <c r="BS27" s="2571"/>
      <c r="BT27" s="2571"/>
      <c r="BU27" s="2571"/>
      <c r="BV27" s="2571"/>
      <c r="BW27" s="2571"/>
      <c r="BX27" s="2571"/>
      <c r="BY27" s="2571"/>
      <c r="BZ27" s="2571"/>
      <c r="CA27" s="423"/>
      <c r="CB27" s="2581"/>
      <c r="CC27" s="2579" t="s">
        <v>1534</v>
      </c>
      <c r="CD27" s="2571"/>
      <c r="CE27" s="2571"/>
      <c r="CF27" s="2571"/>
      <c r="CG27" s="2571"/>
      <c r="CH27" s="2571"/>
      <c r="CI27" s="2571"/>
      <c r="CJ27" s="2571"/>
      <c r="CK27" s="2571"/>
      <c r="CL27" s="2571"/>
      <c r="CM27" s="2571"/>
      <c r="CN27" s="2571"/>
      <c r="CO27" s="2571"/>
      <c r="CP27" s="2571"/>
      <c r="CQ27" s="2571"/>
    </row>
    <row r="28" spans="2:95" ht="24.95" customHeight="1">
      <c r="B28" s="2592" t="s">
        <v>1537</v>
      </c>
      <c r="C28" s="2592"/>
      <c r="D28" s="2592"/>
      <c r="E28" s="2592"/>
      <c r="F28" s="2592"/>
      <c r="G28" s="2592"/>
      <c r="H28" s="2592"/>
      <c r="I28" s="2592"/>
      <c r="J28" s="2592"/>
      <c r="K28" s="2592"/>
      <c r="L28" s="2592"/>
      <c r="M28" s="2592"/>
      <c r="N28" s="2592"/>
      <c r="O28" s="2592"/>
      <c r="P28" s="2592"/>
      <c r="Q28" s="2592"/>
      <c r="R28" s="2592"/>
      <c r="S28" s="2592"/>
      <c r="T28" s="2592"/>
      <c r="U28" s="2592"/>
      <c r="V28" s="2592"/>
      <c r="W28" s="2592"/>
      <c r="X28" s="2592"/>
      <c r="Y28" s="1"/>
      <c r="Z28" s="1"/>
      <c r="AA28" s="754"/>
      <c r="AB28" s="423"/>
      <c r="AC28" s="424" t="s">
        <v>589</v>
      </c>
      <c r="AD28" s="519"/>
      <c r="AE28" s="2567" t="s">
        <v>1533</v>
      </c>
      <c r="AF28" s="2568"/>
      <c r="AG28" s="2568"/>
      <c r="AH28" s="2568"/>
      <c r="AI28" s="2568"/>
      <c r="AJ28" s="2578"/>
      <c r="AK28" s="2571"/>
      <c r="AL28" s="2571"/>
      <c r="AM28" s="2571"/>
      <c r="AN28" s="2571"/>
      <c r="AO28" s="2571"/>
      <c r="AP28" s="2571"/>
      <c r="AQ28" s="2571"/>
      <c r="AR28" s="2571"/>
      <c r="AS28" s="423"/>
      <c r="AT28" s="424" t="s">
        <v>589</v>
      </c>
      <c r="AU28" s="519"/>
      <c r="AV28" s="2567" t="s">
        <v>1533</v>
      </c>
      <c r="AW28" s="2568"/>
      <c r="AX28" s="2568"/>
      <c r="AY28" s="2568"/>
      <c r="AZ28" s="2568"/>
      <c r="BA28" s="2578"/>
      <c r="BB28" s="2571"/>
      <c r="BC28" s="2571"/>
      <c r="BD28" s="2571"/>
      <c r="BE28" s="2571"/>
      <c r="BF28" s="2571"/>
      <c r="BG28" s="2571"/>
      <c r="BH28" s="2571"/>
      <c r="BI28" s="2571"/>
      <c r="BJ28" s="423"/>
      <c r="BK28" s="424" t="s">
        <v>589</v>
      </c>
      <c r="BL28" s="519"/>
      <c r="BM28" s="2567" t="s">
        <v>1533</v>
      </c>
      <c r="BN28" s="2568"/>
      <c r="BO28" s="2568"/>
      <c r="BP28" s="2568"/>
      <c r="BQ28" s="2568"/>
      <c r="BR28" s="2578"/>
      <c r="BS28" s="2571"/>
      <c r="BT28" s="2571"/>
      <c r="BU28" s="2571"/>
      <c r="BV28" s="2571"/>
      <c r="BW28" s="2571"/>
      <c r="BX28" s="2571"/>
      <c r="BY28" s="2571"/>
      <c r="BZ28" s="2571"/>
      <c r="CA28" s="423"/>
      <c r="CB28" s="424" t="s">
        <v>589</v>
      </c>
      <c r="CC28" s="519"/>
      <c r="CD28" s="2567" t="s">
        <v>1533</v>
      </c>
      <c r="CE28" s="2568"/>
      <c r="CF28" s="2568"/>
      <c r="CG28" s="2568"/>
      <c r="CH28" s="2568"/>
      <c r="CI28" s="2578"/>
      <c r="CJ28" s="2571"/>
      <c r="CK28" s="2571"/>
      <c r="CL28" s="2571"/>
      <c r="CM28" s="2571"/>
      <c r="CN28" s="2571"/>
      <c r="CO28" s="2571"/>
      <c r="CP28" s="2571"/>
      <c r="CQ28" s="2571"/>
    </row>
    <row r="29" spans="2:95" ht="24.95" customHeight="1">
      <c r="B29" s="423"/>
      <c r="C29" s="423"/>
      <c r="D29" s="423"/>
      <c r="E29" s="423"/>
      <c r="F29" s="423"/>
      <c r="G29" s="423"/>
      <c r="H29" s="423"/>
      <c r="I29" s="423"/>
      <c r="J29" s="423"/>
      <c r="K29" s="423"/>
      <c r="L29" s="423"/>
      <c r="M29" s="423"/>
      <c r="N29" s="423"/>
      <c r="O29" s="423"/>
      <c r="P29" s="423"/>
      <c r="Q29" s="423"/>
      <c r="R29" s="423"/>
      <c r="S29" s="423"/>
      <c r="T29" s="423"/>
      <c r="U29" s="423"/>
      <c r="V29" s="423"/>
      <c r="W29" s="423"/>
      <c r="X29" s="423"/>
      <c r="Y29" s="423"/>
      <c r="Z29" s="423"/>
      <c r="AA29" s="427"/>
      <c r="AB29" s="423"/>
      <c r="AC29" s="2567" t="s">
        <v>586</v>
      </c>
      <c r="AD29" s="2578"/>
      <c r="AE29" s="2589" t="s">
        <v>597</v>
      </c>
      <c r="AF29" s="2590"/>
      <c r="AG29" s="2590"/>
      <c r="AH29" s="2590"/>
      <c r="AI29" s="2590"/>
      <c r="AJ29" s="2590"/>
      <c r="AK29" s="2590"/>
      <c r="AL29" s="421" t="s">
        <v>587</v>
      </c>
      <c r="AM29" s="2586" t="s">
        <v>1531</v>
      </c>
      <c r="AN29" s="2587"/>
      <c r="AO29" s="2587"/>
      <c r="AP29" s="2587"/>
      <c r="AQ29" s="2587"/>
      <c r="AR29" s="2588"/>
      <c r="AS29" s="423"/>
      <c r="AT29" s="2567" t="s">
        <v>586</v>
      </c>
      <c r="AU29" s="2578"/>
      <c r="AV29" s="2589" t="s">
        <v>597</v>
      </c>
      <c r="AW29" s="2590"/>
      <c r="AX29" s="2590"/>
      <c r="AY29" s="2590"/>
      <c r="AZ29" s="2590"/>
      <c r="BA29" s="2590"/>
      <c r="BB29" s="2590"/>
      <c r="BC29" s="421" t="s">
        <v>587</v>
      </c>
      <c r="BD29" s="2586" t="s">
        <v>1531</v>
      </c>
      <c r="BE29" s="2587"/>
      <c r="BF29" s="2587"/>
      <c r="BG29" s="2587"/>
      <c r="BH29" s="2587"/>
      <c r="BI29" s="2588"/>
      <c r="BJ29" s="423"/>
      <c r="BK29" s="2567" t="s">
        <v>586</v>
      </c>
      <c r="BL29" s="2578"/>
      <c r="BM29" s="2589" t="s">
        <v>597</v>
      </c>
      <c r="BN29" s="2590"/>
      <c r="BO29" s="2590"/>
      <c r="BP29" s="2590"/>
      <c r="BQ29" s="2590"/>
      <c r="BR29" s="2590"/>
      <c r="BS29" s="2590"/>
      <c r="BT29" s="421" t="s">
        <v>587</v>
      </c>
      <c r="BU29" s="2586" t="s">
        <v>1531</v>
      </c>
      <c r="BV29" s="2587"/>
      <c r="BW29" s="2587"/>
      <c r="BX29" s="2587"/>
      <c r="BY29" s="2587"/>
      <c r="BZ29" s="2588"/>
      <c r="CA29" s="423"/>
      <c r="CB29" s="2567" t="s">
        <v>586</v>
      </c>
      <c r="CC29" s="2578"/>
      <c r="CD29" s="2589" t="s">
        <v>597</v>
      </c>
      <c r="CE29" s="2590"/>
      <c r="CF29" s="2590"/>
      <c r="CG29" s="2590"/>
      <c r="CH29" s="2590"/>
      <c r="CI29" s="2590"/>
      <c r="CJ29" s="2590"/>
      <c r="CK29" s="421" t="s">
        <v>587</v>
      </c>
      <c r="CL29" s="2586" t="s">
        <v>1531</v>
      </c>
      <c r="CM29" s="2587"/>
      <c r="CN29" s="2587"/>
      <c r="CO29" s="2587"/>
      <c r="CP29" s="2587"/>
      <c r="CQ29" s="2588"/>
    </row>
    <row r="30" spans="2:95" ht="15" customHeight="1">
      <c r="B30" s="423"/>
      <c r="C30" s="423"/>
      <c r="D30" s="423"/>
      <c r="E30" s="423"/>
      <c r="F30" s="423"/>
      <c r="G30" s="423"/>
      <c r="H30" s="423"/>
      <c r="I30" s="423"/>
      <c r="J30" s="423"/>
      <c r="K30" s="423"/>
      <c r="L30" s="423"/>
      <c r="M30" s="423"/>
      <c r="N30" s="423"/>
      <c r="O30" s="423"/>
      <c r="P30" s="423"/>
      <c r="Q30" s="423"/>
      <c r="R30" s="423"/>
      <c r="S30" s="423"/>
      <c r="T30" s="423"/>
      <c r="U30" s="423"/>
      <c r="V30" s="423"/>
      <c r="W30" s="423"/>
      <c r="X30" s="423"/>
      <c r="Y30" s="423"/>
      <c r="Z30" s="423"/>
      <c r="AA30" s="427"/>
      <c r="AB30" s="423"/>
      <c r="AC30" s="423"/>
      <c r="AD30" s="423"/>
      <c r="AE30" s="423"/>
      <c r="AF30" s="423"/>
      <c r="AG30" s="423"/>
      <c r="AH30" s="423"/>
      <c r="AI30" s="428"/>
      <c r="AJ30" s="428"/>
      <c r="AK30" s="428"/>
      <c r="AL30" s="428"/>
      <c r="AM30" s="428"/>
      <c r="AN30" s="428"/>
      <c r="AO30" s="428"/>
      <c r="AP30" s="428"/>
      <c r="AQ30" s="428"/>
      <c r="AR30" s="428"/>
      <c r="AS30" s="423"/>
      <c r="AT30" s="423"/>
      <c r="AU30" s="423"/>
      <c r="AV30" s="423"/>
      <c r="AW30" s="423"/>
      <c r="AX30" s="423"/>
      <c r="AY30" s="423"/>
      <c r="AZ30" s="428"/>
      <c r="BA30" s="428"/>
      <c r="BB30" s="428"/>
      <c r="BC30" s="428"/>
      <c r="BD30" s="428"/>
      <c r="BE30" s="428"/>
      <c r="BF30" s="428"/>
      <c r="BG30" s="428"/>
      <c r="BH30" s="428"/>
      <c r="BI30" s="428"/>
      <c r="BJ30" s="423"/>
      <c r="BK30" s="423"/>
      <c r="BL30" s="423"/>
      <c r="BM30" s="423"/>
      <c r="BN30" s="423"/>
      <c r="BO30" s="423"/>
      <c r="BP30" s="423"/>
      <c r="BQ30" s="428"/>
      <c r="BR30" s="428"/>
      <c r="BS30" s="428"/>
      <c r="BT30" s="428"/>
      <c r="BU30" s="428"/>
      <c r="BV30" s="428"/>
      <c r="BW30" s="428"/>
      <c r="BX30" s="428"/>
      <c r="BY30" s="428"/>
      <c r="BZ30" s="428"/>
      <c r="CA30" s="423"/>
      <c r="CB30" s="423"/>
      <c r="CC30" s="423"/>
      <c r="CD30" s="423"/>
      <c r="CE30" s="423"/>
      <c r="CF30" s="423"/>
      <c r="CG30" s="423"/>
      <c r="CH30" s="428"/>
      <c r="CI30" s="428"/>
      <c r="CJ30" s="428"/>
      <c r="CK30" s="428"/>
      <c r="CL30" s="428"/>
      <c r="CM30" s="428"/>
      <c r="CN30" s="428"/>
      <c r="CO30" s="428"/>
      <c r="CP30" s="428"/>
      <c r="CQ30" s="428"/>
    </row>
    <row r="31" spans="2:95" ht="24.95" customHeight="1">
      <c r="B31" s="423"/>
      <c r="C31" s="423"/>
      <c r="D31" s="423"/>
      <c r="E31" s="423"/>
      <c r="F31" s="423"/>
      <c r="G31" s="423"/>
      <c r="H31" s="423"/>
      <c r="I31" s="423"/>
      <c r="J31" s="423"/>
      <c r="K31" s="423"/>
      <c r="L31" s="423"/>
      <c r="M31" s="423"/>
      <c r="N31" s="423"/>
      <c r="O31" s="423"/>
      <c r="P31" s="423"/>
      <c r="Q31" s="423"/>
      <c r="R31" s="423"/>
      <c r="S31" s="423"/>
      <c r="T31" s="423"/>
      <c r="U31" s="423"/>
      <c r="V31" s="423"/>
      <c r="W31" s="423"/>
      <c r="X31" s="423"/>
      <c r="Y31" s="423"/>
      <c r="Z31" s="423"/>
      <c r="AA31" s="427"/>
      <c r="AB31" s="423"/>
      <c r="AC31" s="2580"/>
      <c r="AD31" s="2571" t="s">
        <v>423</v>
      </c>
      <c r="AE31" s="2571"/>
      <c r="AF31" s="2571"/>
      <c r="AG31" s="2571"/>
      <c r="AH31" s="2571"/>
      <c r="AI31" s="2571"/>
      <c r="AJ31" s="2571"/>
      <c r="AK31" s="2571"/>
      <c r="AL31" s="2571"/>
      <c r="AM31" s="2571"/>
      <c r="AN31" s="2571"/>
      <c r="AO31" s="2571"/>
      <c r="AP31" s="2571"/>
      <c r="AQ31" s="2571"/>
      <c r="AR31" s="2571"/>
      <c r="AS31" s="423"/>
      <c r="AT31" s="2580"/>
      <c r="AU31" s="2571" t="s">
        <v>423</v>
      </c>
      <c r="AV31" s="2571"/>
      <c r="AW31" s="2571"/>
      <c r="AX31" s="2571"/>
      <c r="AY31" s="2571"/>
      <c r="AZ31" s="2571"/>
      <c r="BA31" s="2571"/>
      <c r="BB31" s="2571"/>
      <c r="BC31" s="2571"/>
      <c r="BD31" s="2571"/>
      <c r="BE31" s="2571"/>
      <c r="BF31" s="2571"/>
      <c r="BG31" s="2571"/>
      <c r="BH31" s="2571"/>
      <c r="BI31" s="2571"/>
      <c r="BJ31" s="423"/>
      <c r="BK31" s="2580"/>
      <c r="BL31" s="2571" t="s">
        <v>423</v>
      </c>
      <c r="BM31" s="2571"/>
      <c r="BN31" s="2571"/>
      <c r="BO31" s="2571"/>
      <c r="BP31" s="2571"/>
      <c r="BQ31" s="2571"/>
      <c r="BR31" s="2571"/>
      <c r="BS31" s="2571"/>
      <c r="BT31" s="2571"/>
      <c r="BU31" s="2571"/>
      <c r="BV31" s="2571"/>
      <c r="BW31" s="2571"/>
      <c r="BX31" s="2571"/>
      <c r="BY31" s="2571"/>
      <c r="BZ31" s="2571"/>
      <c r="CA31" s="423"/>
      <c r="CB31" s="2580"/>
      <c r="CC31" s="2571" t="s">
        <v>423</v>
      </c>
      <c r="CD31" s="2571"/>
      <c r="CE31" s="2571"/>
      <c r="CF31" s="2571"/>
      <c r="CG31" s="2571"/>
      <c r="CH31" s="2571"/>
      <c r="CI31" s="2571"/>
      <c r="CJ31" s="2571"/>
      <c r="CK31" s="2571"/>
      <c r="CL31" s="2571"/>
      <c r="CM31" s="2571"/>
      <c r="CN31" s="2571"/>
      <c r="CO31" s="2571"/>
      <c r="CP31" s="2571"/>
      <c r="CQ31" s="2571"/>
    </row>
    <row r="32" spans="2:95" ht="24.95" customHeight="1">
      <c r="B32" s="423"/>
      <c r="C32" s="423"/>
      <c r="D32" s="423"/>
      <c r="E32" s="423"/>
      <c r="F32" s="423"/>
      <c r="G32" s="423"/>
      <c r="H32" s="423"/>
      <c r="I32" s="423"/>
      <c r="J32" s="423"/>
      <c r="K32" s="423"/>
      <c r="L32" s="423"/>
      <c r="M32" s="423"/>
      <c r="N32" s="423"/>
      <c r="O32" s="423"/>
      <c r="P32" s="423"/>
      <c r="Q32" s="423"/>
      <c r="R32" s="423"/>
      <c r="S32" s="423"/>
      <c r="T32" s="423"/>
      <c r="U32" s="423"/>
      <c r="V32" s="423"/>
      <c r="W32" s="423"/>
      <c r="X32" s="423"/>
      <c r="Y32" s="423"/>
      <c r="Z32" s="423"/>
      <c r="AA32" s="427"/>
      <c r="AB32" s="423"/>
      <c r="AC32" s="2581"/>
      <c r="AD32" s="2571" t="s">
        <v>1536</v>
      </c>
      <c r="AE32" s="2571"/>
      <c r="AF32" s="2571"/>
      <c r="AG32" s="2571"/>
      <c r="AH32" s="2571"/>
      <c r="AI32" s="2571"/>
      <c r="AJ32" s="2571"/>
      <c r="AK32" s="2571"/>
      <c r="AL32" s="2571"/>
      <c r="AM32" s="2571"/>
      <c r="AN32" s="2571"/>
      <c r="AO32" s="2571"/>
      <c r="AP32" s="2571"/>
      <c r="AQ32" s="2571"/>
      <c r="AR32" s="2571"/>
      <c r="AS32" s="423"/>
      <c r="AT32" s="2581"/>
      <c r="AU32" s="2571" t="s">
        <v>1536</v>
      </c>
      <c r="AV32" s="2571"/>
      <c r="AW32" s="2571"/>
      <c r="AX32" s="2571"/>
      <c r="AY32" s="2571"/>
      <c r="AZ32" s="2571"/>
      <c r="BA32" s="2571"/>
      <c r="BB32" s="2571"/>
      <c r="BC32" s="2571"/>
      <c r="BD32" s="2571"/>
      <c r="BE32" s="2571"/>
      <c r="BF32" s="2571"/>
      <c r="BG32" s="2571"/>
      <c r="BH32" s="2571"/>
      <c r="BI32" s="2571"/>
      <c r="BJ32" s="423"/>
      <c r="BK32" s="2581"/>
      <c r="BL32" s="2571" t="s">
        <v>1536</v>
      </c>
      <c r="BM32" s="2571"/>
      <c r="BN32" s="2571"/>
      <c r="BO32" s="2571"/>
      <c r="BP32" s="2571"/>
      <c r="BQ32" s="2571"/>
      <c r="BR32" s="2571"/>
      <c r="BS32" s="2571"/>
      <c r="BT32" s="2571"/>
      <c r="BU32" s="2571"/>
      <c r="BV32" s="2571"/>
      <c r="BW32" s="2571"/>
      <c r="BX32" s="2571"/>
      <c r="BY32" s="2571"/>
      <c r="BZ32" s="2571"/>
      <c r="CA32" s="423"/>
      <c r="CB32" s="2581"/>
      <c r="CC32" s="2571" t="s">
        <v>1536</v>
      </c>
      <c r="CD32" s="2571"/>
      <c r="CE32" s="2571"/>
      <c r="CF32" s="2571"/>
      <c r="CG32" s="2571"/>
      <c r="CH32" s="2571"/>
      <c r="CI32" s="2571"/>
      <c r="CJ32" s="2571"/>
      <c r="CK32" s="2571"/>
      <c r="CL32" s="2571"/>
      <c r="CM32" s="2571"/>
      <c r="CN32" s="2571"/>
      <c r="CO32" s="2571"/>
      <c r="CP32" s="2571"/>
      <c r="CQ32" s="2571"/>
    </row>
    <row r="33" spans="2:95" ht="24.95" customHeight="1">
      <c r="B33" s="423"/>
      <c r="C33" s="423"/>
      <c r="D33" s="423"/>
      <c r="E33" s="423"/>
      <c r="F33" s="423"/>
      <c r="G33" s="423"/>
      <c r="H33" s="423"/>
      <c r="I33" s="423"/>
      <c r="J33" s="423"/>
      <c r="K33" s="423"/>
      <c r="L33" s="423"/>
      <c r="M33" s="423"/>
      <c r="N33" s="423"/>
      <c r="O33" s="423"/>
      <c r="P33" s="423"/>
      <c r="Q33" s="423"/>
      <c r="R33" s="423"/>
      <c r="S33" s="423"/>
      <c r="T33" s="423"/>
      <c r="U33" s="423"/>
      <c r="V33" s="423"/>
      <c r="W33" s="423"/>
      <c r="X33" s="423"/>
      <c r="Y33" s="423"/>
      <c r="Z33" s="423"/>
      <c r="AA33" s="427"/>
      <c r="AB33" s="423"/>
      <c r="AC33" s="2581"/>
      <c r="AD33" s="2571" t="s">
        <v>592</v>
      </c>
      <c r="AE33" s="2571"/>
      <c r="AF33" s="2571"/>
      <c r="AG33" s="2571"/>
      <c r="AH33" s="2571"/>
      <c r="AI33" s="2571"/>
      <c r="AJ33" s="2571"/>
      <c r="AK33" s="2571"/>
      <c r="AL33" s="2571"/>
      <c r="AM33" s="2571"/>
      <c r="AN33" s="2571"/>
      <c r="AO33" s="2571"/>
      <c r="AP33" s="2571"/>
      <c r="AQ33" s="2571"/>
      <c r="AR33" s="2571"/>
      <c r="AS33" s="423"/>
      <c r="AT33" s="2581"/>
      <c r="AU33" s="2571" t="s">
        <v>592</v>
      </c>
      <c r="AV33" s="2571"/>
      <c r="AW33" s="2571"/>
      <c r="AX33" s="2571"/>
      <c r="AY33" s="2571"/>
      <c r="AZ33" s="2571"/>
      <c r="BA33" s="2571"/>
      <c r="BB33" s="2571"/>
      <c r="BC33" s="2571"/>
      <c r="BD33" s="2571"/>
      <c r="BE33" s="2571"/>
      <c r="BF33" s="2571"/>
      <c r="BG33" s="2571"/>
      <c r="BH33" s="2571"/>
      <c r="BI33" s="2571"/>
      <c r="BJ33" s="423"/>
      <c r="BK33" s="2581"/>
      <c r="BL33" s="2571" t="s">
        <v>592</v>
      </c>
      <c r="BM33" s="2571"/>
      <c r="BN33" s="2571"/>
      <c r="BO33" s="2571"/>
      <c r="BP33" s="2571"/>
      <c r="BQ33" s="2571"/>
      <c r="BR33" s="2571"/>
      <c r="BS33" s="2571"/>
      <c r="BT33" s="2571"/>
      <c r="BU33" s="2571"/>
      <c r="BV33" s="2571"/>
      <c r="BW33" s="2571"/>
      <c r="BX33" s="2571"/>
      <c r="BY33" s="2571"/>
      <c r="BZ33" s="2571"/>
      <c r="CA33" s="423"/>
      <c r="CB33" s="2581"/>
      <c r="CC33" s="2571" t="s">
        <v>592</v>
      </c>
      <c r="CD33" s="2571"/>
      <c r="CE33" s="2571"/>
      <c r="CF33" s="2571"/>
      <c r="CG33" s="2571"/>
      <c r="CH33" s="2571"/>
      <c r="CI33" s="2571"/>
      <c r="CJ33" s="2571"/>
      <c r="CK33" s="2571"/>
      <c r="CL33" s="2571"/>
      <c r="CM33" s="2571"/>
      <c r="CN33" s="2571"/>
      <c r="CO33" s="2571"/>
      <c r="CP33" s="2571"/>
      <c r="CQ33" s="2571"/>
    </row>
    <row r="34" spans="2:95" ht="24.95" customHeight="1">
      <c r="B34" s="423"/>
      <c r="C34" s="423"/>
      <c r="D34" s="423"/>
      <c r="E34" s="423"/>
      <c r="F34" s="423"/>
      <c r="G34" s="423"/>
      <c r="H34" s="423"/>
      <c r="I34" s="423"/>
      <c r="J34" s="423"/>
      <c r="K34" s="423"/>
      <c r="L34" s="423"/>
      <c r="M34" s="423"/>
      <c r="N34" s="423"/>
      <c r="O34" s="423"/>
      <c r="P34" s="423"/>
      <c r="Q34" s="423"/>
      <c r="R34" s="423"/>
      <c r="S34" s="423"/>
      <c r="T34" s="423"/>
      <c r="U34" s="423"/>
      <c r="V34" s="423"/>
      <c r="W34" s="423"/>
      <c r="X34" s="423"/>
      <c r="Y34" s="423"/>
      <c r="Z34" s="423"/>
      <c r="AA34" s="427"/>
      <c r="AB34" s="426"/>
      <c r="AC34" s="2581"/>
      <c r="AD34" s="2571" t="s">
        <v>1535</v>
      </c>
      <c r="AE34" s="2571"/>
      <c r="AF34" s="2571"/>
      <c r="AG34" s="2571"/>
      <c r="AH34" s="2571"/>
      <c r="AI34" s="2571"/>
      <c r="AJ34" s="2571"/>
      <c r="AK34" s="2571"/>
      <c r="AL34" s="2571"/>
      <c r="AM34" s="2571"/>
      <c r="AN34" s="2571"/>
      <c r="AO34" s="2571"/>
      <c r="AP34" s="2571"/>
      <c r="AQ34" s="2571"/>
      <c r="AR34" s="2571"/>
      <c r="AS34" s="425"/>
      <c r="AT34" s="2581"/>
      <c r="AU34" s="2571" t="s">
        <v>1535</v>
      </c>
      <c r="AV34" s="2571"/>
      <c r="AW34" s="2571"/>
      <c r="AX34" s="2571"/>
      <c r="AY34" s="2571"/>
      <c r="AZ34" s="2571"/>
      <c r="BA34" s="2571"/>
      <c r="BB34" s="2571"/>
      <c r="BC34" s="2571"/>
      <c r="BD34" s="2571"/>
      <c r="BE34" s="2571"/>
      <c r="BF34" s="2571"/>
      <c r="BG34" s="2571"/>
      <c r="BH34" s="2571"/>
      <c r="BI34" s="2571"/>
      <c r="BJ34" s="425"/>
      <c r="BK34" s="2581"/>
      <c r="BL34" s="2571" t="s">
        <v>1535</v>
      </c>
      <c r="BM34" s="2571"/>
      <c r="BN34" s="2571"/>
      <c r="BO34" s="2571"/>
      <c r="BP34" s="2571"/>
      <c r="BQ34" s="2571"/>
      <c r="BR34" s="2571"/>
      <c r="BS34" s="2571"/>
      <c r="BT34" s="2571"/>
      <c r="BU34" s="2571"/>
      <c r="BV34" s="2571"/>
      <c r="BW34" s="2571"/>
      <c r="BX34" s="2571"/>
      <c r="BY34" s="2571"/>
      <c r="BZ34" s="2571"/>
      <c r="CA34" s="425"/>
      <c r="CB34" s="2581"/>
      <c r="CC34" s="2571" t="s">
        <v>1535</v>
      </c>
      <c r="CD34" s="2571"/>
      <c r="CE34" s="2571"/>
      <c r="CF34" s="2571"/>
      <c r="CG34" s="2571"/>
      <c r="CH34" s="2571"/>
      <c r="CI34" s="2571"/>
      <c r="CJ34" s="2571"/>
      <c r="CK34" s="2571"/>
      <c r="CL34" s="2571"/>
      <c r="CM34" s="2571"/>
      <c r="CN34" s="2571"/>
      <c r="CO34" s="2571"/>
      <c r="CP34" s="2571"/>
      <c r="CQ34" s="2571"/>
    </row>
    <row r="35" spans="2:95" ht="24.95" customHeight="1">
      <c r="B35" s="423"/>
      <c r="C35" s="423"/>
      <c r="D35" s="423"/>
      <c r="E35" s="423"/>
      <c r="F35" s="423"/>
      <c r="G35" s="423"/>
      <c r="H35" s="423"/>
      <c r="I35" s="423"/>
      <c r="J35" s="423"/>
      <c r="K35" s="423"/>
      <c r="L35" s="423"/>
      <c r="M35" s="423"/>
      <c r="N35" s="423"/>
      <c r="O35" s="423"/>
      <c r="P35" s="423"/>
      <c r="Q35" s="423"/>
      <c r="R35" s="423"/>
      <c r="S35" s="423"/>
      <c r="T35" s="423"/>
      <c r="U35" s="423"/>
      <c r="V35" s="423"/>
      <c r="W35" s="423"/>
      <c r="X35" s="423"/>
      <c r="Y35" s="423"/>
      <c r="Z35" s="423"/>
      <c r="AA35" s="423"/>
      <c r="AB35" s="423"/>
      <c r="AC35" s="2581"/>
      <c r="AD35" s="2579" t="s">
        <v>1534</v>
      </c>
      <c r="AE35" s="2579"/>
      <c r="AF35" s="2579"/>
      <c r="AG35" s="2571"/>
      <c r="AH35" s="2571"/>
      <c r="AI35" s="2571"/>
      <c r="AJ35" s="2571"/>
      <c r="AK35" s="2571"/>
      <c r="AL35" s="2571"/>
      <c r="AM35" s="2571"/>
      <c r="AN35" s="2571"/>
      <c r="AO35" s="2571"/>
      <c r="AP35" s="2571"/>
      <c r="AQ35" s="2571"/>
      <c r="AR35" s="2571"/>
      <c r="AS35" s="422"/>
      <c r="AT35" s="2581"/>
      <c r="AU35" s="2579" t="s">
        <v>1534</v>
      </c>
      <c r="AV35" s="2571"/>
      <c r="AW35" s="2571"/>
      <c r="AX35" s="2571"/>
      <c r="AY35" s="2571"/>
      <c r="AZ35" s="2571"/>
      <c r="BA35" s="2571"/>
      <c r="BB35" s="2571"/>
      <c r="BC35" s="2571"/>
      <c r="BD35" s="2571"/>
      <c r="BE35" s="2571"/>
      <c r="BF35" s="2571"/>
      <c r="BG35" s="2571"/>
      <c r="BH35" s="2571"/>
      <c r="BI35" s="2571"/>
      <c r="BJ35" s="422"/>
      <c r="BK35" s="2581"/>
      <c r="BL35" s="2579" t="s">
        <v>1534</v>
      </c>
      <c r="BM35" s="2571"/>
      <c r="BN35" s="2571"/>
      <c r="BO35" s="2571"/>
      <c r="BP35" s="2571"/>
      <c r="BQ35" s="2571"/>
      <c r="BR35" s="2571"/>
      <c r="BS35" s="2571"/>
      <c r="BT35" s="2571"/>
      <c r="BU35" s="2571"/>
      <c r="BV35" s="2571"/>
      <c r="BW35" s="2571"/>
      <c r="BX35" s="2571"/>
      <c r="BY35" s="2571"/>
      <c r="BZ35" s="2571"/>
      <c r="CA35" s="422"/>
      <c r="CB35" s="2581"/>
      <c r="CC35" s="2579" t="s">
        <v>1534</v>
      </c>
      <c r="CD35" s="2571"/>
      <c r="CE35" s="2571"/>
      <c r="CF35" s="2571"/>
      <c r="CG35" s="2571"/>
      <c r="CH35" s="2571"/>
      <c r="CI35" s="2571"/>
      <c r="CJ35" s="2571"/>
      <c r="CK35" s="2571"/>
      <c r="CL35" s="2571"/>
      <c r="CM35" s="2571"/>
      <c r="CN35" s="2571"/>
      <c r="CO35" s="2571"/>
      <c r="CP35" s="2571"/>
      <c r="CQ35" s="2571"/>
    </row>
    <row r="36" spans="2:95" ht="24.95" customHeight="1">
      <c r="B36" s="423"/>
      <c r="C36" s="423"/>
      <c r="D36" s="423"/>
      <c r="E36" s="423"/>
      <c r="F36" s="423"/>
      <c r="G36" s="423"/>
      <c r="H36" s="423"/>
      <c r="I36" s="423"/>
      <c r="J36" s="423"/>
      <c r="K36" s="423"/>
      <c r="L36" s="423"/>
      <c r="M36" s="423"/>
      <c r="N36" s="423"/>
      <c r="O36" s="423"/>
      <c r="P36" s="423"/>
      <c r="Q36" s="423"/>
      <c r="R36" s="423"/>
      <c r="S36" s="423"/>
      <c r="T36" s="423"/>
      <c r="U36" s="423"/>
      <c r="V36" s="423"/>
      <c r="W36" s="423"/>
      <c r="X36" s="423"/>
      <c r="Y36" s="423"/>
      <c r="Z36" s="423"/>
      <c r="AA36" s="423"/>
      <c r="AB36" s="423"/>
      <c r="AC36" s="424" t="s">
        <v>589</v>
      </c>
      <c r="AD36" s="519"/>
      <c r="AE36" s="2567" t="s">
        <v>1533</v>
      </c>
      <c r="AF36" s="2568"/>
      <c r="AG36" s="2568"/>
      <c r="AH36" s="2568"/>
      <c r="AI36" s="2568"/>
      <c r="AJ36" s="2578"/>
      <c r="AK36" s="2571"/>
      <c r="AL36" s="2571"/>
      <c r="AM36" s="2571"/>
      <c r="AN36" s="2571"/>
      <c r="AO36" s="2571"/>
      <c r="AP36" s="2571"/>
      <c r="AQ36" s="2571"/>
      <c r="AR36" s="2571"/>
      <c r="AS36" s="422"/>
      <c r="AT36" s="424" t="s">
        <v>589</v>
      </c>
      <c r="AU36" s="519"/>
      <c r="AV36" s="2567" t="s">
        <v>1533</v>
      </c>
      <c r="AW36" s="2568"/>
      <c r="AX36" s="2568"/>
      <c r="AY36" s="2568"/>
      <c r="AZ36" s="2568"/>
      <c r="BA36" s="2578"/>
      <c r="BB36" s="2571"/>
      <c r="BC36" s="2571"/>
      <c r="BD36" s="2571"/>
      <c r="BE36" s="2571"/>
      <c r="BF36" s="2571"/>
      <c r="BG36" s="2571"/>
      <c r="BH36" s="2571"/>
      <c r="BI36" s="2571"/>
      <c r="BJ36" s="422"/>
      <c r="BK36" s="424" t="s">
        <v>589</v>
      </c>
      <c r="BL36" s="519"/>
      <c r="BM36" s="2567" t="s">
        <v>1533</v>
      </c>
      <c r="BN36" s="2568"/>
      <c r="BO36" s="2568"/>
      <c r="BP36" s="2568"/>
      <c r="BQ36" s="2568"/>
      <c r="BR36" s="2578"/>
      <c r="BS36" s="2571"/>
      <c r="BT36" s="2571"/>
      <c r="BU36" s="2571"/>
      <c r="BV36" s="2571"/>
      <c r="BW36" s="2571"/>
      <c r="BX36" s="2571"/>
      <c r="BY36" s="2571"/>
      <c r="BZ36" s="2571"/>
      <c r="CA36" s="422"/>
      <c r="CB36" s="424" t="s">
        <v>589</v>
      </c>
      <c r="CC36" s="519"/>
      <c r="CD36" s="2567" t="s">
        <v>1533</v>
      </c>
      <c r="CE36" s="2568"/>
      <c r="CF36" s="2568"/>
      <c r="CG36" s="2568"/>
      <c r="CH36" s="2568"/>
      <c r="CI36" s="2578"/>
      <c r="CJ36" s="2571"/>
      <c r="CK36" s="2571"/>
      <c r="CL36" s="2571"/>
      <c r="CM36" s="2571"/>
      <c r="CN36" s="2571"/>
      <c r="CO36" s="2571"/>
      <c r="CP36" s="2571"/>
      <c r="CQ36" s="2571"/>
    </row>
    <row r="37" spans="2:95" ht="24.95" customHeight="1">
      <c r="B37" s="423"/>
      <c r="C37" s="423"/>
      <c r="D37" s="423"/>
      <c r="E37" s="423"/>
      <c r="F37" s="423"/>
      <c r="G37" s="423"/>
      <c r="H37" s="423"/>
      <c r="I37" s="423"/>
      <c r="J37" s="423"/>
      <c r="K37" s="423"/>
      <c r="L37" s="423"/>
      <c r="M37" s="423"/>
      <c r="N37" s="423"/>
      <c r="O37" s="423"/>
      <c r="P37" s="423"/>
      <c r="Q37" s="423"/>
      <c r="R37" s="423"/>
      <c r="S37" s="423"/>
      <c r="T37" s="423"/>
      <c r="U37" s="423"/>
      <c r="V37" s="423"/>
      <c r="W37" s="423"/>
      <c r="X37" s="423"/>
      <c r="Y37" s="423"/>
      <c r="Z37" s="423"/>
      <c r="AA37" s="423"/>
      <c r="AB37" s="423"/>
      <c r="AC37" s="2567" t="s">
        <v>586</v>
      </c>
      <c r="AD37" s="2578"/>
      <c r="AE37" s="2589" t="s">
        <v>597</v>
      </c>
      <c r="AF37" s="2590"/>
      <c r="AG37" s="2590"/>
      <c r="AH37" s="2590"/>
      <c r="AI37" s="2590"/>
      <c r="AJ37" s="2590"/>
      <c r="AK37" s="2590"/>
      <c r="AL37" s="421" t="s">
        <v>587</v>
      </c>
      <c r="AM37" s="2586" t="s">
        <v>1531</v>
      </c>
      <c r="AN37" s="2587"/>
      <c r="AO37" s="2587"/>
      <c r="AP37" s="2587"/>
      <c r="AQ37" s="2587"/>
      <c r="AR37" s="2588"/>
      <c r="AS37" s="422"/>
      <c r="AT37" s="2567" t="s">
        <v>586</v>
      </c>
      <c r="AU37" s="2578"/>
      <c r="AV37" s="2589" t="s">
        <v>597</v>
      </c>
      <c r="AW37" s="2590"/>
      <c r="AX37" s="2590"/>
      <c r="AY37" s="2590"/>
      <c r="AZ37" s="2590"/>
      <c r="BA37" s="2590"/>
      <c r="BB37" s="2590"/>
      <c r="BC37" s="421" t="s">
        <v>1532</v>
      </c>
      <c r="BD37" s="2586" t="s">
        <v>1531</v>
      </c>
      <c r="BE37" s="2587"/>
      <c r="BF37" s="2587"/>
      <c r="BG37" s="2587"/>
      <c r="BH37" s="2587"/>
      <c r="BI37" s="2588"/>
      <c r="BJ37" s="422"/>
      <c r="BK37" s="2567" t="s">
        <v>586</v>
      </c>
      <c r="BL37" s="2578"/>
      <c r="BM37" s="2589" t="s">
        <v>597</v>
      </c>
      <c r="BN37" s="2590"/>
      <c r="BO37" s="2590"/>
      <c r="BP37" s="2590"/>
      <c r="BQ37" s="2590"/>
      <c r="BR37" s="2590"/>
      <c r="BS37" s="2590"/>
      <c r="BT37" s="421" t="s">
        <v>1532</v>
      </c>
      <c r="BU37" s="2586" t="s">
        <v>1531</v>
      </c>
      <c r="BV37" s="2587"/>
      <c r="BW37" s="2587"/>
      <c r="BX37" s="2587"/>
      <c r="BY37" s="2587"/>
      <c r="BZ37" s="2588"/>
      <c r="CA37" s="422"/>
      <c r="CB37" s="2567" t="s">
        <v>586</v>
      </c>
      <c r="CC37" s="2578"/>
      <c r="CD37" s="2589" t="s">
        <v>597</v>
      </c>
      <c r="CE37" s="2590"/>
      <c r="CF37" s="2590"/>
      <c r="CG37" s="2590"/>
      <c r="CH37" s="2590"/>
      <c r="CI37" s="2590"/>
      <c r="CJ37" s="2590"/>
      <c r="CK37" s="421" t="s">
        <v>584</v>
      </c>
      <c r="CL37" s="2586" t="s">
        <v>1531</v>
      </c>
      <c r="CM37" s="2587"/>
      <c r="CN37" s="2587"/>
      <c r="CO37" s="2587"/>
      <c r="CP37" s="2587"/>
      <c r="CQ37" s="2588"/>
    </row>
    <row r="38" spans="2:95" ht="23.1" customHeight="1">
      <c r="AS38" s="132"/>
      <c r="BX38" s="2593"/>
      <c r="BY38" s="2593"/>
      <c r="BZ38" s="2593"/>
      <c r="CI38" s="1697" t="s">
        <v>1796</v>
      </c>
      <c r="CJ38" s="1697"/>
      <c r="CK38" s="1697"/>
      <c r="CL38" s="1697"/>
      <c r="CM38" s="1697"/>
      <c r="CN38" s="1697"/>
      <c r="CO38" s="1697"/>
      <c r="CP38" s="1697"/>
      <c r="CQ38" s="1697"/>
    </row>
    <row r="39" spans="2:95" ht="13.5" customHeight="1"/>
  </sheetData>
  <mergeCells count="294">
    <mergeCell ref="AH2:BI3"/>
    <mergeCell ref="C11:H11"/>
    <mergeCell ref="C13:H13"/>
    <mergeCell ref="CC35:CI35"/>
    <mergeCell ref="CJ35:CQ35"/>
    <mergeCell ref="CL29:CQ29"/>
    <mergeCell ref="CB23:CB27"/>
    <mergeCell ref="CC23:CI23"/>
    <mergeCell ref="CJ23:CQ23"/>
    <mergeCell ref="CC25:CI25"/>
    <mergeCell ref="CJ25:CQ25"/>
    <mergeCell ref="CC26:CI26"/>
    <mergeCell ref="CJ26:CQ26"/>
    <mergeCell ref="CJ15:CQ15"/>
    <mergeCell ref="CC16:CI16"/>
    <mergeCell ref="CC24:CI24"/>
    <mergeCell ref="CJ24:CQ24"/>
    <mergeCell ref="CJ16:CQ16"/>
    <mergeCell ref="CC17:CI17"/>
    <mergeCell ref="CJ17:CQ17"/>
    <mergeCell ref="CC18:CI18"/>
    <mergeCell ref="CJ18:CQ18"/>
    <mergeCell ref="CJ19:CQ19"/>
    <mergeCell ref="CD20:CI20"/>
    <mergeCell ref="CB37:CC37"/>
    <mergeCell ref="CD37:CJ37"/>
    <mergeCell ref="CL37:CQ37"/>
    <mergeCell ref="CJ27:CQ27"/>
    <mergeCell ref="CD28:CI28"/>
    <mergeCell ref="CJ28:CQ28"/>
    <mergeCell ref="CB29:CC29"/>
    <mergeCell ref="CD29:CJ29"/>
    <mergeCell ref="CB31:CB35"/>
    <mergeCell ref="CJ34:CQ34"/>
    <mergeCell ref="CD36:CI36"/>
    <mergeCell ref="CJ36:CQ36"/>
    <mergeCell ref="CC31:CI31"/>
    <mergeCell ref="CJ31:CQ31"/>
    <mergeCell ref="CC32:CI32"/>
    <mergeCell ref="CC34:CI34"/>
    <mergeCell ref="CC27:CI27"/>
    <mergeCell ref="CC33:CI33"/>
    <mergeCell ref="CJ33:CQ33"/>
    <mergeCell ref="CJ20:CQ20"/>
    <mergeCell ref="BX38:BZ38"/>
    <mergeCell ref="CB7:CB11"/>
    <mergeCell ref="CC7:CI7"/>
    <mergeCell ref="CJ7:CQ7"/>
    <mergeCell ref="CC8:CI8"/>
    <mergeCell ref="CJ8:CQ8"/>
    <mergeCell ref="CC9:CI9"/>
    <mergeCell ref="CJ9:CQ9"/>
    <mergeCell ref="CC10:CI10"/>
    <mergeCell ref="CJ32:CQ32"/>
    <mergeCell ref="CJ10:CQ10"/>
    <mergeCell ref="CC11:CI11"/>
    <mergeCell ref="CJ11:CQ11"/>
    <mergeCell ref="CD12:CI12"/>
    <mergeCell ref="CJ12:CQ12"/>
    <mergeCell ref="CB13:CC13"/>
    <mergeCell ref="CD13:CJ13"/>
    <mergeCell ref="CL13:CQ13"/>
    <mergeCell ref="CB21:CC21"/>
    <mergeCell ref="CC19:CI19"/>
    <mergeCell ref="CD21:CJ21"/>
    <mergeCell ref="CL21:CQ21"/>
    <mergeCell ref="CB15:CB19"/>
    <mergeCell ref="CC15:CI15"/>
    <mergeCell ref="BD37:BI37"/>
    <mergeCell ref="BK37:BL37"/>
    <mergeCell ref="BM37:BS37"/>
    <mergeCell ref="BU37:BZ37"/>
    <mergeCell ref="AC37:AD37"/>
    <mergeCell ref="AE37:AK37"/>
    <mergeCell ref="AM37:AR37"/>
    <mergeCell ref="AT37:AU37"/>
    <mergeCell ref="AV37:BB37"/>
    <mergeCell ref="AD35:AJ35"/>
    <mergeCell ref="AK35:AR35"/>
    <mergeCell ref="AU35:BA35"/>
    <mergeCell ref="BB35:BI35"/>
    <mergeCell ref="BL35:BR35"/>
    <mergeCell ref="BS35:BZ35"/>
    <mergeCell ref="BM36:BR36"/>
    <mergeCell ref="BS36:BZ36"/>
    <mergeCell ref="AE36:AJ36"/>
    <mergeCell ref="AK36:AR36"/>
    <mergeCell ref="AV36:BA36"/>
    <mergeCell ref="BB36:BI36"/>
    <mergeCell ref="BB32:BI32"/>
    <mergeCell ref="BL32:BR32"/>
    <mergeCell ref="BB31:BI31"/>
    <mergeCell ref="BK31:BK35"/>
    <mergeCell ref="BL31:BR31"/>
    <mergeCell ref="BS31:BZ31"/>
    <mergeCell ref="BS32:BZ32"/>
    <mergeCell ref="BS34:BZ34"/>
    <mergeCell ref="AU33:BA33"/>
    <mergeCell ref="BB33:BI33"/>
    <mergeCell ref="BL33:BR33"/>
    <mergeCell ref="BS33:BZ33"/>
    <mergeCell ref="AU34:BA34"/>
    <mergeCell ref="BB34:BI34"/>
    <mergeCell ref="BL34:BR34"/>
    <mergeCell ref="AC31:AC35"/>
    <mergeCell ref="AD31:AJ31"/>
    <mergeCell ref="AK31:AR31"/>
    <mergeCell ref="AT31:AT35"/>
    <mergeCell ref="AU31:BA31"/>
    <mergeCell ref="AD32:AJ32"/>
    <mergeCell ref="AK32:AR32"/>
    <mergeCell ref="AU32:BA32"/>
    <mergeCell ref="AD33:AJ33"/>
    <mergeCell ref="AK33:AR33"/>
    <mergeCell ref="AD34:AJ34"/>
    <mergeCell ref="AK34:AR34"/>
    <mergeCell ref="BL27:BR27"/>
    <mergeCell ref="BS27:BZ27"/>
    <mergeCell ref="BK29:BL29"/>
    <mergeCell ref="BB28:BI28"/>
    <mergeCell ref="BM28:BR28"/>
    <mergeCell ref="BS28:BZ28"/>
    <mergeCell ref="B28:X28"/>
    <mergeCell ref="AE28:AJ28"/>
    <mergeCell ref="AK28:AR28"/>
    <mergeCell ref="AV28:BA28"/>
    <mergeCell ref="BM29:BS29"/>
    <mergeCell ref="BU29:BZ29"/>
    <mergeCell ref="AC29:AD29"/>
    <mergeCell ref="AE29:AK29"/>
    <mergeCell ref="AM29:AR29"/>
    <mergeCell ref="AT29:AU29"/>
    <mergeCell ref="AV29:BB29"/>
    <mergeCell ref="BD29:BI29"/>
    <mergeCell ref="BL23:BR23"/>
    <mergeCell ref="AK25:AR25"/>
    <mergeCell ref="AU25:BA25"/>
    <mergeCell ref="BB25:BI25"/>
    <mergeCell ref="BL25:BR25"/>
    <mergeCell ref="BS23:BZ23"/>
    <mergeCell ref="I24:P24"/>
    <mergeCell ref="AD24:AJ24"/>
    <mergeCell ref="AK24:AR24"/>
    <mergeCell ref="AU24:BA24"/>
    <mergeCell ref="BB24:BI24"/>
    <mergeCell ref="BL24:BR24"/>
    <mergeCell ref="BS24:BZ24"/>
    <mergeCell ref="AT23:AT27"/>
    <mergeCell ref="AU23:BA23"/>
    <mergeCell ref="BS25:BZ25"/>
    <mergeCell ref="AD26:AJ26"/>
    <mergeCell ref="AK26:AR26"/>
    <mergeCell ref="AU26:BA26"/>
    <mergeCell ref="BB26:BI26"/>
    <mergeCell ref="BL26:BR26"/>
    <mergeCell ref="BS26:BZ26"/>
    <mergeCell ref="AD25:AJ25"/>
    <mergeCell ref="AD27:AJ27"/>
    <mergeCell ref="B23:H24"/>
    <mergeCell ref="I23:P23"/>
    <mergeCell ref="AC23:AC27"/>
    <mergeCell ref="AD23:AJ23"/>
    <mergeCell ref="AK23:AR23"/>
    <mergeCell ref="S21:Z21"/>
    <mergeCell ref="AC21:AD21"/>
    <mergeCell ref="BB23:BI23"/>
    <mergeCell ref="BK23:BK27"/>
    <mergeCell ref="AK27:AR27"/>
    <mergeCell ref="AU27:BA27"/>
    <mergeCell ref="BB27:BI27"/>
    <mergeCell ref="AE21:AK21"/>
    <mergeCell ref="AM21:AR21"/>
    <mergeCell ref="AT21:AU21"/>
    <mergeCell ref="AV21:BB21"/>
    <mergeCell ref="BD21:BI21"/>
    <mergeCell ref="BB20:BI20"/>
    <mergeCell ref="BK21:BL21"/>
    <mergeCell ref="BM21:BS21"/>
    <mergeCell ref="BU21:BZ21"/>
    <mergeCell ref="BL19:BR19"/>
    <mergeCell ref="BS19:BZ19"/>
    <mergeCell ref="BM20:BR20"/>
    <mergeCell ref="BS20:BZ20"/>
    <mergeCell ref="S20:Z20"/>
    <mergeCell ref="AE20:AJ20"/>
    <mergeCell ref="AK20:AR20"/>
    <mergeCell ref="AV20:BA20"/>
    <mergeCell ref="BB19:BI19"/>
    <mergeCell ref="AU19:BA19"/>
    <mergeCell ref="AK17:AR17"/>
    <mergeCell ref="B18:H19"/>
    <mergeCell ref="I18:P18"/>
    <mergeCell ref="AD18:AJ18"/>
    <mergeCell ref="AK18:AR18"/>
    <mergeCell ref="AU18:BA18"/>
    <mergeCell ref="BB18:BI18"/>
    <mergeCell ref="I19:P19"/>
    <mergeCell ref="AD19:AJ19"/>
    <mergeCell ref="AK19:AR19"/>
    <mergeCell ref="BL17:BR17"/>
    <mergeCell ref="BS17:BZ17"/>
    <mergeCell ref="S15:Z15"/>
    <mergeCell ref="AC15:AC19"/>
    <mergeCell ref="AD15:AJ15"/>
    <mergeCell ref="AK15:AR15"/>
    <mergeCell ref="AT15:AT19"/>
    <mergeCell ref="BS16:BZ16"/>
    <mergeCell ref="AD17:AJ17"/>
    <mergeCell ref="AU15:BA15"/>
    <mergeCell ref="BB15:BI15"/>
    <mergeCell ref="BK15:BK19"/>
    <mergeCell ref="BL15:BR15"/>
    <mergeCell ref="BS15:BZ15"/>
    <mergeCell ref="AU17:BA17"/>
    <mergeCell ref="BB17:BI17"/>
    <mergeCell ref="BL18:BR18"/>
    <mergeCell ref="BS18:BZ18"/>
    <mergeCell ref="BL16:BR16"/>
    <mergeCell ref="S16:Z16"/>
    <mergeCell ref="AD16:AJ16"/>
    <mergeCell ref="AK16:AR16"/>
    <mergeCell ref="AU16:BA16"/>
    <mergeCell ref="BB16:BI16"/>
    <mergeCell ref="BD13:BI13"/>
    <mergeCell ref="BK13:BL13"/>
    <mergeCell ref="BM13:BS13"/>
    <mergeCell ref="BU13:BZ13"/>
    <mergeCell ref="I13:P13"/>
    <mergeCell ref="AC13:AD13"/>
    <mergeCell ref="AE13:AK13"/>
    <mergeCell ref="AM13:AR13"/>
    <mergeCell ref="AT13:AU13"/>
    <mergeCell ref="AV13:BB13"/>
    <mergeCell ref="AV12:BA12"/>
    <mergeCell ref="BB12:BI12"/>
    <mergeCell ref="BM12:BR12"/>
    <mergeCell ref="BS12:BZ12"/>
    <mergeCell ref="BB11:BI11"/>
    <mergeCell ref="BL11:BR11"/>
    <mergeCell ref="BS11:BZ11"/>
    <mergeCell ref="BK7:BK11"/>
    <mergeCell ref="BL7:BR7"/>
    <mergeCell ref="BS7:BZ7"/>
    <mergeCell ref="B9:H9"/>
    <mergeCell ref="B12:H12"/>
    <mergeCell ref="I12:P12"/>
    <mergeCell ref="AE12:AJ12"/>
    <mergeCell ref="AK12:AR12"/>
    <mergeCell ref="I11:P11"/>
    <mergeCell ref="AD11:AJ11"/>
    <mergeCell ref="AK11:AR11"/>
    <mergeCell ref="B10:H10"/>
    <mergeCell ref="I10:P10"/>
    <mergeCell ref="AJ5:AR5"/>
    <mergeCell ref="I9:P9"/>
    <mergeCell ref="AD9:AJ9"/>
    <mergeCell ref="AK9:AR9"/>
    <mergeCell ref="AU9:BA9"/>
    <mergeCell ref="BB9:BI9"/>
    <mergeCell ref="AT7:AT11"/>
    <mergeCell ref="AU7:BA7"/>
    <mergeCell ref="BB7:BI7"/>
    <mergeCell ref="AD10:AJ10"/>
    <mergeCell ref="AK10:AR10"/>
    <mergeCell ref="AU10:BA10"/>
    <mergeCell ref="BB10:BI10"/>
    <mergeCell ref="AD8:AJ8"/>
    <mergeCell ref="AK8:AR8"/>
    <mergeCell ref="AU8:BA8"/>
    <mergeCell ref="BB8:BI8"/>
    <mergeCell ref="B2:Q2"/>
    <mergeCell ref="CI38:CQ38"/>
    <mergeCell ref="B4:H4"/>
    <mergeCell ref="I4:Z4"/>
    <mergeCell ref="AC4:AG5"/>
    <mergeCell ref="AH4:AI4"/>
    <mergeCell ref="AJ4:AR4"/>
    <mergeCell ref="B5:H5"/>
    <mergeCell ref="I5:Z5"/>
    <mergeCell ref="AH5:AI5"/>
    <mergeCell ref="B8:H8"/>
    <mergeCell ref="I8:P8"/>
    <mergeCell ref="BS10:BZ10"/>
    <mergeCell ref="AU11:BA11"/>
    <mergeCell ref="B7:H7"/>
    <mergeCell ref="I7:P7"/>
    <mergeCell ref="AC7:AC11"/>
    <mergeCell ref="AD7:AJ7"/>
    <mergeCell ref="AK7:AR7"/>
    <mergeCell ref="BS9:BZ9"/>
    <mergeCell ref="BL10:BR10"/>
    <mergeCell ref="BL8:BR8"/>
    <mergeCell ref="BS8:BZ8"/>
    <mergeCell ref="BL9:BR9"/>
  </mergeCells>
  <phoneticPr fontId="2"/>
  <conditionalFormatting sqref="I4:Z5 I8:P11 S16:Z16 I19:P19">
    <cfRule type="cellIs" dxfId="0" priority="1" stopIfTrue="1" operator="equal">
      <formula>0</formula>
    </cfRule>
  </conditionalFormatting>
  <pageMargins left="0.78740157480314965" right="0.19685039370078741" top="0.39370078740157483" bottom="0.19685039370078741" header="0" footer="0"/>
  <pageSetup paperSize="8"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Y76:AA77"/>
  <sheetViews>
    <sheetView view="pageBreakPreview" topLeftCell="A16" zoomScale="60" zoomScaleNormal="100" workbookViewId="0">
      <selection activeCell="AF62" sqref="AF62"/>
    </sheetView>
  </sheetViews>
  <sheetFormatPr defaultRowHeight="13.5"/>
  <sheetData>
    <row r="76" spans="25:27">
      <c r="Y76" s="2564" t="s">
        <v>1796</v>
      </c>
      <c r="Z76" s="2564"/>
      <c r="AA76" s="2564"/>
    </row>
    <row r="77" spans="25:27">
      <c r="Y77" s="2564"/>
      <c r="Z77" s="2564"/>
      <c r="AA77" s="2564"/>
    </row>
  </sheetData>
  <mergeCells count="1">
    <mergeCell ref="Y76:AA77"/>
  </mergeCells>
  <phoneticPr fontId="2"/>
  <pageMargins left="0.7" right="0.7" top="0.75" bottom="0.75" header="0.3" footer="0.3"/>
  <pageSetup paperSize="8" scale="77"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2:J84"/>
  <sheetViews>
    <sheetView view="pageBreakPreview" topLeftCell="A22" zoomScaleNormal="100" zoomScaleSheetLayoutView="100" workbookViewId="0">
      <selection activeCell="I47" sqref="I47:J47"/>
    </sheetView>
  </sheetViews>
  <sheetFormatPr defaultRowHeight="12.75"/>
  <cols>
    <col min="1" max="1" width="3.125" style="755" customWidth="1"/>
    <col min="2" max="2" width="5.625" style="755" customWidth="1"/>
    <col min="3" max="3" width="8.875" style="755" customWidth="1"/>
    <col min="4" max="4" width="25.625" style="755" customWidth="1"/>
    <col min="5" max="10" width="8.875" style="755" customWidth="1"/>
    <col min="11" max="16384" width="9" style="755"/>
  </cols>
  <sheetData>
    <row r="2" spans="2:10" ht="24" customHeight="1"/>
    <row r="3" spans="2:10" ht="24" customHeight="1" thickBot="1">
      <c r="B3" s="756" t="s">
        <v>1623</v>
      </c>
      <c r="F3" s="755" t="s">
        <v>1622</v>
      </c>
      <c r="G3" s="2668"/>
      <c r="H3" s="2669"/>
      <c r="I3" s="755" t="s">
        <v>1621</v>
      </c>
    </row>
    <row r="4" spans="2:10" ht="21" customHeight="1" thickBot="1">
      <c r="B4" s="2664" t="s">
        <v>1620</v>
      </c>
      <c r="C4" s="2666"/>
      <c r="D4" s="2670"/>
      <c r="E4" s="2671"/>
      <c r="F4" s="2671"/>
      <c r="G4" s="2671"/>
      <c r="H4" s="2671"/>
      <c r="I4" s="2671"/>
      <c r="J4" s="2672"/>
    </row>
    <row r="5" spans="2:10" ht="21" customHeight="1" thickBot="1">
      <c r="B5" s="2673" t="s">
        <v>1619</v>
      </c>
      <c r="C5" s="2674"/>
      <c r="D5" s="757" t="s">
        <v>1618</v>
      </c>
      <c r="E5" s="758" t="s">
        <v>1617</v>
      </c>
      <c r="F5" s="2675"/>
      <c r="G5" s="2675"/>
      <c r="H5" s="758" t="s">
        <v>1616</v>
      </c>
      <c r="I5" s="2675"/>
      <c r="J5" s="2676"/>
    </row>
    <row r="6" spans="2:10" ht="21" customHeight="1" thickBot="1">
      <c r="B6" s="2664" t="s">
        <v>1615</v>
      </c>
      <c r="C6" s="2665"/>
      <c r="D6" s="2665"/>
      <c r="E6" s="2665"/>
      <c r="F6" s="2665"/>
      <c r="G6" s="2665"/>
      <c r="H6" s="2665"/>
      <c r="I6" s="2665"/>
      <c r="J6" s="2666"/>
    </row>
    <row r="7" spans="2:10" ht="21" customHeight="1" thickBot="1">
      <c r="B7" s="2616" t="s">
        <v>1614</v>
      </c>
      <c r="C7" s="2617"/>
      <c r="D7" s="2617"/>
      <c r="E7" s="2617"/>
      <c r="F7" s="2617"/>
      <c r="G7" s="2617"/>
      <c r="H7" s="2617"/>
      <c r="I7" s="2617"/>
      <c r="J7" s="2618"/>
    </row>
    <row r="8" spans="2:10" ht="18" customHeight="1">
      <c r="B8" s="2646" t="s">
        <v>176</v>
      </c>
      <c r="C8" s="2647"/>
      <c r="D8" s="759"/>
      <c r="E8" s="759"/>
      <c r="F8" s="2647" t="s">
        <v>1148</v>
      </c>
      <c r="G8" s="2647"/>
      <c r="H8" s="2661"/>
      <c r="I8" s="2661"/>
      <c r="J8" s="2667"/>
    </row>
    <row r="9" spans="2:10" ht="16.5" customHeight="1">
      <c r="B9" s="2658" t="s">
        <v>1613</v>
      </c>
      <c r="C9" s="2659"/>
      <c r="D9" s="760"/>
      <c r="E9" s="2649" t="s">
        <v>1612</v>
      </c>
      <c r="F9" s="2649" t="s">
        <v>1611</v>
      </c>
      <c r="G9" s="2649"/>
      <c r="H9" s="2660" t="s">
        <v>1610</v>
      </c>
      <c r="I9" s="2662"/>
      <c r="J9" s="2644" t="s">
        <v>1609</v>
      </c>
    </row>
    <row r="10" spans="2:10" ht="18" customHeight="1">
      <c r="B10" s="2646" t="s">
        <v>1437</v>
      </c>
      <c r="C10" s="2647"/>
      <c r="D10" s="759"/>
      <c r="E10" s="2647"/>
      <c r="F10" s="2647"/>
      <c r="G10" s="2647"/>
      <c r="H10" s="2661"/>
      <c r="I10" s="2663"/>
      <c r="J10" s="2645"/>
    </row>
    <row r="11" spans="2:10" ht="21" customHeight="1">
      <c r="B11" s="2648" t="s">
        <v>218</v>
      </c>
      <c r="C11" s="2649"/>
      <c r="D11" s="761" t="s">
        <v>1782</v>
      </c>
      <c r="E11" s="762" t="s">
        <v>1608</v>
      </c>
      <c r="F11" s="763"/>
      <c r="G11" s="764" t="s">
        <v>1607</v>
      </c>
      <c r="H11" s="760" t="s">
        <v>1606</v>
      </c>
      <c r="I11" s="765" t="s">
        <v>711</v>
      </c>
      <c r="J11" s="766" t="s">
        <v>1600</v>
      </c>
    </row>
    <row r="12" spans="2:10" ht="21" customHeight="1">
      <c r="B12" s="2648" t="s">
        <v>1605</v>
      </c>
      <c r="C12" s="2649"/>
      <c r="D12" s="2652" t="s">
        <v>1604</v>
      </c>
      <c r="E12" s="2653"/>
      <c r="F12" s="2653"/>
      <c r="G12" s="2654"/>
      <c r="H12" s="761" t="s">
        <v>1603</v>
      </c>
      <c r="I12" s="765" t="s">
        <v>711</v>
      </c>
      <c r="J12" s="766" t="s">
        <v>1600</v>
      </c>
    </row>
    <row r="13" spans="2:10" ht="21" customHeight="1">
      <c r="B13" s="2650"/>
      <c r="C13" s="2651"/>
      <c r="D13" s="2655" t="s">
        <v>1602</v>
      </c>
      <c r="E13" s="2656"/>
      <c r="F13" s="2656"/>
      <c r="G13" s="2657"/>
      <c r="H13" s="761" t="s">
        <v>1601</v>
      </c>
      <c r="I13" s="767" t="s">
        <v>711</v>
      </c>
      <c r="J13" s="766" t="s">
        <v>1600</v>
      </c>
    </row>
    <row r="14" spans="2:10" ht="24" customHeight="1">
      <c r="B14" s="2605" t="s">
        <v>1599</v>
      </c>
      <c r="C14" s="2638"/>
      <c r="D14" s="2639"/>
      <c r="E14" s="2640"/>
      <c r="F14" s="2640"/>
      <c r="G14" s="2638" t="s">
        <v>1598</v>
      </c>
      <c r="H14" s="2167"/>
      <c r="I14" s="2639"/>
      <c r="J14" s="2641"/>
    </row>
    <row r="15" spans="2:10" ht="24" customHeight="1">
      <c r="B15" s="2642" t="s">
        <v>1597</v>
      </c>
      <c r="C15" s="2167"/>
      <c r="D15" s="768"/>
      <c r="E15" s="769" t="s">
        <v>1596</v>
      </c>
      <c r="F15" s="770" t="s">
        <v>1595</v>
      </c>
      <c r="G15" s="2643" t="s">
        <v>1594</v>
      </c>
      <c r="H15" s="2167"/>
      <c r="I15" s="2639"/>
      <c r="J15" s="2641"/>
    </row>
    <row r="16" spans="2:10" ht="18" customHeight="1">
      <c r="B16" s="771">
        <v>1</v>
      </c>
      <c r="C16" s="2602" t="s">
        <v>1593</v>
      </c>
      <c r="D16" s="2603"/>
      <c r="E16" s="2603"/>
      <c r="F16" s="2603"/>
      <c r="G16" s="2603"/>
      <c r="H16" s="2600" t="s">
        <v>1568</v>
      </c>
      <c r="I16" s="2071"/>
      <c r="J16" s="772" t="s">
        <v>1573</v>
      </c>
    </row>
    <row r="17" spans="2:10" ht="18" customHeight="1">
      <c r="B17" s="2605">
        <v>2</v>
      </c>
      <c r="C17" s="2613" t="s">
        <v>1592</v>
      </c>
      <c r="D17" s="2614"/>
      <c r="E17" s="2614"/>
      <c r="F17" s="2614"/>
      <c r="G17" s="2614"/>
      <c r="H17" s="2614"/>
      <c r="I17" s="2615"/>
      <c r="J17" s="2633" t="s">
        <v>1591</v>
      </c>
    </row>
    <row r="18" spans="2:10" ht="18" customHeight="1">
      <c r="B18" s="2606"/>
      <c r="C18" s="2635" t="s">
        <v>1590</v>
      </c>
      <c r="D18" s="2636"/>
      <c r="E18" s="2636"/>
      <c r="F18" s="2636"/>
      <c r="G18" s="2636"/>
      <c r="H18" s="2636"/>
      <c r="I18" s="2637"/>
      <c r="J18" s="2634"/>
    </row>
    <row r="19" spans="2:10" ht="18" customHeight="1">
      <c r="B19" s="771">
        <v>3</v>
      </c>
      <c r="C19" s="2602" t="s">
        <v>1589</v>
      </c>
      <c r="D19" s="2603"/>
      <c r="E19" s="2603"/>
      <c r="F19" s="2603"/>
      <c r="G19" s="2603"/>
      <c r="H19" s="2600" t="s">
        <v>1588</v>
      </c>
      <c r="I19" s="2071"/>
      <c r="J19" s="773" t="s">
        <v>1556</v>
      </c>
    </row>
    <row r="20" spans="2:10" ht="18" customHeight="1">
      <c r="B20" s="771">
        <v>4</v>
      </c>
      <c r="C20" s="2602" t="s">
        <v>1587</v>
      </c>
      <c r="D20" s="2603"/>
      <c r="E20" s="2603"/>
      <c r="F20" s="2603"/>
      <c r="G20" s="2603"/>
      <c r="H20" s="2600" t="s">
        <v>1560</v>
      </c>
      <c r="I20" s="2071"/>
      <c r="J20" s="773" t="s">
        <v>1551</v>
      </c>
    </row>
    <row r="21" spans="2:10" ht="18" customHeight="1" thickBot="1">
      <c r="B21" s="774">
        <v>5</v>
      </c>
      <c r="C21" s="2613" t="s">
        <v>1586</v>
      </c>
      <c r="D21" s="2630"/>
      <c r="E21" s="2630"/>
      <c r="F21" s="2631" t="s">
        <v>1552</v>
      </c>
      <c r="G21" s="2630"/>
      <c r="H21" s="2630"/>
      <c r="I21" s="2632"/>
      <c r="J21" s="775" t="s">
        <v>1551</v>
      </c>
    </row>
    <row r="22" spans="2:10" ht="18" customHeight="1" thickBot="1">
      <c r="B22" s="2616" t="s">
        <v>1585</v>
      </c>
      <c r="C22" s="2617"/>
      <c r="D22" s="2617"/>
      <c r="E22" s="2617"/>
      <c r="F22" s="2617"/>
      <c r="G22" s="2617"/>
      <c r="H22" s="2617"/>
      <c r="I22" s="2617"/>
      <c r="J22" s="2618"/>
    </row>
    <row r="23" spans="2:10" ht="18" customHeight="1">
      <c r="B23" s="776">
        <v>1</v>
      </c>
      <c r="C23" s="2619" t="s">
        <v>1584</v>
      </c>
      <c r="D23" s="2624"/>
      <c r="E23" s="2625" t="s">
        <v>1583</v>
      </c>
      <c r="F23" s="2624"/>
      <c r="G23" s="2624"/>
      <c r="H23" s="2624"/>
      <c r="I23" s="2626"/>
      <c r="J23" s="772" t="s">
        <v>1573</v>
      </c>
    </row>
    <row r="24" spans="2:10" ht="18" customHeight="1">
      <c r="B24" s="771">
        <v>2</v>
      </c>
      <c r="C24" s="768" t="s">
        <v>1783</v>
      </c>
      <c r="D24" s="777"/>
      <c r="E24" s="777"/>
      <c r="F24" s="2627" t="s">
        <v>1582</v>
      </c>
      <c r="G24" s="2628"/>
      <c r="H24" s="2628"/>
      <c r="I24" s="2629"/>
      <c r="J24" s="773" t="s">
        <v>1554</v>
      </c>
    </row>
    <row r="25" spans="2:10" ht="18" customHeight="1">
      <c r="B25" s="771">
        <v>3</v>
      </c>
      <c r="C25" s="2602" t="s">
        <v>1581</v>
      </c>
      <c r="D25" s="2603"/>
      <c r="E25" s="2603"/>
      <c r="F25" s="2603"/>
      <c r="G25" s="2603"/>
      <c r="H25" s="2600" t="s">
        <v>1568</v>
      </c>
      <c r="I25" s="2071"/>
      <c r="J25" s="773" t="s">
        <v>1573</v>
      </c>
    </row>
    <row r="26" spans="2:10" ht="18" customHeight="1">
      <c r="B26" s="771">
        <v>4</v>
      </c>
      <c r="C26" s="2602" t="s">
        <v>1580</v>
      </c>
      <c r="D26" s="2603"/>
      <c r="E26" s="2603"/>
      <c r="F26" s="2603"/>
      <c r="G26" s="2603"/>
      <c r="H26" s="2600" t="s">
        <v>1557</v>
      </c>
      <c r="I26" s="2071"/>
      <c r="J26" s="773"/>
    </row>
    <row r="27" spans="2:10" ht="18" customHeight="1">
      <c r="B27" s="771">
        <v>5</v>
      </c>
      <c r="C27" s="768" t="s">
        <v>1579</v>
      </c>
      <c r="D27" s="777"/>
      <c r="E27" s="2623" t="s">
        <v>1578</v>
      </c>
      <c r="F27" s="2611"/>
      <c r="G27" s="2611"/>
      <c r="H27" s="2611"/>
      <c r="I27" s="2612"/>
      <c r="J27" s="773" t="s">
        <v>1573</v>
      </c>
    </row>
    <row r="28" spans="2:10" ht="18" customHeight="1">
      <c r="B28" s="771">
        <v>6</v>
      </c>
      <c r="C28" s="2602" t="s">
        <v>1577</v>
      </c>
      <c r="D28" s="2611"/>
      <c r="E28" s="2611"/>
      <c r="F28" s="2611"/>
      <c r="G28" s="2611"/>
      <c r="H28" s="2600" t="s">
        <v>1560</v>
      </c>
      <c r="I28" s="2071"/>
      <c r="J28" s="773" t="s">
        <v>1573</v>
      </c>
    </row>
    <row r="29" spans="2:10" ht="18" customHeight="1">
      <c r="B29" s="771">
        <v>7</v>
      </c>
      <c r="C29" s="2602" t="s">
        <v>1576</v>
      </c>
      <c r="D29" s="2611"/>
      <c r="E29" s="2611"/>
      <c r="F29" s="2611"/>
      <c r="G29" s="2611"/>
      <c r="H29" s="2600" t="s">
        <v>1568</v>
      </c>
      <c r="I29" s="2071"/>
      <c r="J29" s="773" t="s">
        <v>1554</v>
      </c>
    </row>
    <row r="30" spans="2:10" ht="18" customHeight="1">
      <c r="B30" s="771">
        <v>8</v>
      </c>
      <c r="C30" s="2602" t="s">
        <v>1575</v>
      </c>
      <c r="D30" s="2611"/>
      <c r="E30" s="2611"/>
      <c r="F30" s="2611"/>
      <c r="G30" s="777" t="s">
        <v>1574</v>
      </c>
      <c r="H30" s="778"/>
      <c r="I30" s="779"/>
      <c r="J30" s="773" t="s">
        <v>1573</v>
      </c>
    </row>
    <row r="31" spans="2:10" ht="18" customHeight="1">
      <c r="B31" s="2605">
        <v>9</v>
      </c>
      <c r="C31" s="2607" t="s">
        <v>1572</v>
      </c>
      <c r="D31" s="2608"/>
      <c r="E31" s="2608"/>
      <c r="F31" s="2608"/>
      <c r="G31" s="2608"/>
      <c r="H31" s="2608"/>
      <c r="I31" s="2609"/>
      <c r="J31" s="773"/>
    </row>
    <row r="32" spans="2:10" ht="18" customHeight="1">
      <c r="B32" s="2606"/>
      <c r="C32" s="2610"/>
      <c r="D32" s="2608"/>
      <c r="E32" s="2608"/>
      <c r="F32" s="2608"/>
      <c r="G32" s="2608"/>
      <c r="H32" s="2608"/>
      <c r="I32" s="2609"/>
      <c r="J32" s="773"/>
    </row>
    <row r="33" spans="2:10" ht="18" customHeight="1">
      <c r="B33" s="771">
        <v>10</v>
      </c>
      <c r="C33" s="2602" t="s">
        <v>1571</v>
      </c>
      <c r="D33" s="2611"/>
      <c r="E33" s="2611"/>
      <c r="F33" s="2611"/>
      <c r="G33" s="2611"/>
      <c r="H33" s="2600" t="s">
        <v>1570</v>
      </c>
      <c r="I33" s="2071"/>
      <c r="J33" s="773" t="s">
        <v>1551</v>
      </c>
    </row>
    <row r="34" spans="2:10" ht="18" customHeight="1">
      <c r="B34" s="771">
        <v>11</v>
      </c>
      <c r="C34" s="2602" t="s">
        <v>1569</v>
      </c>
      <c r="D34" s="2611"/>
      <c r="E34" s="2611"/>
      <c r="F34" s="2611"/>
      <c r="G34" s="2611"/>
      <c r="H34" s="2600" t="s">
        <v>1568</v>
      </c>
      <c r="I34" s="2071"/>
      <c r="J34" s="773" t="s">
        <v>1551</v>
      </c>
    </row>
    <row r="35" spans="2:10" ht="18" customHeight="1">
      <c r="B35" s="771">
        <v>12</v>
      </c>
      <c r="C35" s="2602" t="s">
        <v>1567</v>
      </c>
      <c r="D35" s="2611"/>
      <c r="E35" s="2611"/>
      <c r="F35" s="2611"/>
      <c r="G35" s="2611"/>
      <c r="H35" s="2600" t="s">
        <v>1560</v>
      </c>
      <c r="I35" s="2071"/>
      <c r="J35" s="773" t="s">
        <v>1554</v>
      </c>
    </row>
    <row r="36" spans="2:10" ht="18" customHeight="1">
      <c r="B36" s="771">
        <v>13</v>
      </c>
      <c r="C36" s="2602" t="s">
        <v>1566</v>
      </c>
      <c r="D36" s="2611"/>
      <c r="E36" s="2611"/>
      <c r="F36" s="2611"/>
      <c r="G36" s="2611"/>
      <c r="H36" s="2611"/>
      <c r="I36" s="2612"/>
      <c r="J36" s="773"/>
    </row>
    <row r="37" spans="2:10" ht="18" customHeight="1">
      <c r="B37" s="771">
        <v>14</v>
      </c>
      <c r="C37" s="2602" t="s">
        <v>1565</v>
      </c>
      <c r="D37" s="2603"/>
      <c r="E37" s="2603"/>
      <c r="F37" s="2603"/>
      <c r="G37" s="2603"/>
      <c r="H37" s="2600" t="s">
        <v>1557</v>
      </c>
      <c r="I37" s="2601"/>
      <c r="J37" s="773" t="s">
        <v>1554</v>
      </c>
    </row>
    <row r="38" spans="2:10" ht="18" customHeight="1" thickBot="1">
      <c r="B38" s="774">
        <v>15</v>
      </c>
      <c r="C38" s="2613" t="s">
        <v>1564</v>
      </c>
      <c r="D38" s="2614"/>
      <c r="E38" s="2614"/>
      <c r="F38" s="2614"/>
      <c r="G38" s="2614"/>
      <c r="H38" s="2614"/>
      <c r="I38" s="2615"/>
      <c r="J38" s="775" t="s">
        <v>1551</v>
      </c>
    </row>
    <row r="39" spans="2:10" ht="18" customHeight="1" thickBot="1">
      <c r="B39" s="2616" t="s">
        <v>1563</v>
      </c>
      <c r="C39" s="2617"/>
      <c r="D39" s="2617"/>
      <c r="E39" s="2617"/>
      <c r="F39" s="2617"/>
      <c r="G39" s="2617"/>
      <c r="H39" s="2617"/>
      <c r="I39" s="2617"/>
      <c r="J39" s="2618"/>
    </row>
    <row r="40" spans="2:10" ht="18" customHeight="1">
      <c r="B40" s="776">
        <v>1</v>
      </c>
      <c r="C40" s="2619" t="s">
        <v>1562</v>
      </c>
      <c r="D40" s="2620"/>
      <c r="E40" s="2620"/>
      <c r="F40" s="2620"/>
      <c r="G40" s="2620"/>
      <c r="H40" s="2621" t="s">
        <v>1560</v>
      </c>
      <c r="I40" s="2622"/>
      <c r="J40" s="772" t="s">
        <v>1554</v>
      </c>
    </row>
    <row r="41" spans="2:10" ht="18" customHeight="1">
      <c r="B41" s="771">
        <v>2</v>
      </c>
      <c r="C41" s="2602" t="s">
        <v>1561</v>
      </c>
      <c r="D41" s="2603"/>
      <c r="E41" s="2603"/>
      <c r="F41" s="2603"/>
      <c r="G41" s="2603"/>
      <c r="H41" s="2600" t="s">
        <v>1560</v>
      </c>
      <c r="I41" s="2601"/>
      <c r="J41" s="773" t="s">
        <v>1551</v>
      </c>
    </row>
    <row r="42" spans="2:10" ht="18" customHeight="1">
      <c r="B42" s="771">
        <v>3</v>
      </c>
      <c r="C42" s="2602" t="s">
        <v>1559</v>
      </c>
      <c r="D42" s="2603"/>
      <c r="E42" s="2603"/>
      <c r="F42" s="2603"/>
      <c r="G42" s="2603"/>
      <c r="H42" s="2600" t="s">
        <v>1557</v>
      </c>
      <c r="I42" s="2601"/>
      <c r="J42" s="773" t="s">
        <v>1554</v>
      </c>
    </row>
    <row r="43" spans="2:10" ht="18" customHeight="1">
      <c r="B43" s="771">
        <v>4</v>
      </c>
      <c r="C43" s="2602" t="s">
        <v>1558</v>
      </c>
      <c r="D43" s="2603"/>
      <c r="E43" s="2603"/>
      <c r="F43" s="2603"/>
      <c r="G43" s="2603"/>
      <c r="H43" s="2600" t="s">
        <v>1557</v>
      </c>
      <c r="I43" s="2601"/>
      <c r="J43" s="773" t="s">
        <v>1551</v>
      </c>
    </row>
    <row r="44" spans="2:10" ht="18" customHeight="1">
      <c r="B44" s="771">
        <v>5</v>
      </c>
      <c r="C44" s="2602" t="s">
        <v>1784</v>
      </c>
      <c r="D44" s="2603"/>
      <c r="E44" s="2603"/>
      <c r="F44" s="2603"/>
      <c r="G44" s="2603"/>
      <c r="H44" s="2603"/>
      <c r="I44" s="2604"/>
      <c r="J44" s="773" t="s">
        <v>1556</v>
      </c>
    </row>
    <row r="45" spans="2:10" ht="18" customHeight="1">
      <c r="B45" s="771">
        <v>6</v>
      </c>
      <c r="C45" s="2602" t="s">
        <v>1555</v>
      </c>
      <c r="D45" s="2603"/>
      <c r="E45" s="2603"/>
      <c r="F45" s="2603"/>
      <c r="G45" s="2603"/>
      <c r="H45" s="2603"/>
      <c r="I45" s="2604"/>
      <c r="J45" s="773" t="s">
        <v>1554</v>
      </c>
    </row>
    <row r="46" spans="2:10" ht="18" customHeight="1" thickBot="1">
      <c r="B46" s="780">
        <v>7</v>
      </c>
      <c r="C46" s="2596" t="s">
        <v>1553</v>
      </c>
      <c r="D46" s="2597"/>
      <c r="E46" s="2597"/>
      <c r="F46" s="2598" t="s">
        <v>1552</v>
      </c>
      <c r="G46" s="2597"/>
      <c r="H46" s="2597"/>
      <c r="I46" s="2599"/>
      <c r="J46" s="781" t="s">
        <v>1551</v>
      </c>
    </row>
    <row r="47" spans="2:10" ht="21" customHeight="1">
      <c r="I47" s="2595" t="s">
        <v>1796</v>
      </c>
      <c r="J47" s="2595"/>
    </row>
    <row r="48" spans="2:10" ht="24" customHeight="1"/>
    <row r="49" ht="24" customHeight="1"/>
    <row r="50" ht="24" customHeight="1"/>
    <row r="51" ht="24" customHeight="1"/>
    <row r="52" ht="24" customHeight="1"/>
    <row r="53" ht="24" customHeight="1"/>
    <row r="54" ht="24" customHeight="1"/>
    <row r="55" ht="24" customHeight="1"/>
    <row r="56" ht="24" customHeight="1"/>
    <row r="57" ht="24" customHeight="1"/>
    <row r="58" ht="24" customHeight="1"/>
    <row r="59" ht="24" customHeight="1"/>
    <row r="60" ht="24" customHeight="1"/>
    <row r="61" ht="24" customHeight="1"/>
    <row r="62" ht="24" customHeight="1"/>
    <row r="63" ht="24" customHeight="1"/>
    <row r="64" ht="24" customHeight="1"/>
    <row r="65" ht="24" customHeight="1"/>
    <row r="66" ht="24" customHeight="1"/>
    <row r="67" ht="24" customHeight="1"/>
    <row r="68" ht="24" customHeight="1"/>
    <row r="69" ht="24" customHeight="1"/>
    <row r="70" ht="24" customHeight="1"/>
    <row r="71" ht="24" customHeight="1"/>
    <row r="72" ht="24" customHeight="1"/>
    <row r="73" ht="24" customHeight="1"/>
    <row r="74" ht="24" customHeight="1"/>
    <row r="75" ht="24" customHeight="1"/>
    <row r="76" ht="24" customHeight="1"/>
    <row r="77" ht="24" customHeight="1"/>
    <row r="78" ht="24" customHeight="1"/>
    <row r="79" ht="24" customHeight="1"/>
    <row r="80" ht="24" customHeight="1"/>
    <row r="81" ht="24" customHeight="1"/>
    <row r="82" ht="24" customHeight="1"/>
    <row r="83" ht="24" customHeight="1"/>
    <row r="84" ht="24" customHeight="1"/>
  </sheetData>
  <mergeCells count="81">
    <mergeCell ref="G3:H3"/>
    <mergeCell ref="B4:C4"/>
    <mergeCell ref="D4:J4"/>
    <mergeCell ref="B5:C5"/>
    <mergeCell ref="F5:G5"/>
    <mergeCell ref="I5:J5"/>
    <mergeCell ref="B6:J6"/>
    <mergeCell ref="B7:J7"/>
    <mergeCell ref="B8:C8"/>
    <mergeCell ref="F8:G8"/>
    <mergeCell ref="H8:J8"/>
    <mergeCell ref="J9:J10"/>
    <mergeCell ref="B10:C10"/>
    <mergeCell ref="B11:C11"/>
    <mergeCell ref="B12:C13"/>
    <mergeCell ref="D12:G12"/>
    <mergeCell ref="D13:G13"/>
    <mergeCell ref="B9:C9"/>
    <mergeCell ref="E9:E10"/>
    <mergeCell ref="F9:G10"/>
    <mergeCell ref="H9:H10"/>
    <mergeCell ref="I9:I10"/>
    <mergeCell ref="B14:C14"/>
    <mergeCell ref="D14:F14"/>
    <mergeCell ref="G14:H14"/>
    <mergeCell ref="I14:J14"/>
    <mergeCell ref="B15:C15"/>
    <mergeCell ref="G15:H15"/>
    <mergeCell ref="I15:J15"/>
    <mergeCell ref="C16:G16"/>
    <mergeCell ref="H16:I16"/>
    <mergeCell ref="B17:B18"/>
    <mergeCell ref="C17:I17"/>
    <mergeCell ref="J17:J18"/>
    <mergeCell ref="C18:I18"/>
    <mergeCell ref="C19:G19"/>
    <mergeCell ref="H19:I19"/>
    <mergeCell ref="C20:G20"/>
    <mergeCell ref="H20:I20"/>
    <mergeCell ref="C21:E21"/>
    <mergeCell ref="F21:I21"/>
    <mergeCell ref="B22:J22"/>
    <mergeCell ref="C23:D23"/>
    <mergeCell ref="E23:I23"/>
    <mergeCell ref="F24:I24"/>
    <mergeCell ref="C25:G25"/>
    <mergeCell ref="H25:I25"/>
    <mergeCell ref="C34:G34"/>
    <mergeCell ref="H34:I34"/>
    <mergeCell ref="C26:G26"/>
    <mergeCell ref="H26:I26"/>
    <mergeCell ref="E27:I27"/>
    <mergeCell ref="C28:G28"/>
    <mergeCell ref="H28:I28"/>
    <mergeCell ref="C29:G29"/>
    <mergeCell ref="H29:I29"/>
    <mergeCell ref="C30:F30"/>
    <mergeCell ref="B31:B32"/>
    <mergeCell ref="C31:I32"/>
    <mergeCell ref="C33:G33"/>
    <mergeCell ref="H33:I33"/>
    <mergeCell ref="C42:G42"/>
    <mergeCell ref="H42:I42"/>
    <mergeCell ref="C35:G35"/>
    <mergeCell ref="H35:I35"/>
    <mergeCell ref="C36:I36"/>
    <mergeCell ref="C37:G37"/>
    <mergeCell ref="H37:I37"/>
    <mergeCell ref="C38:I38"/>
    <mergeCell ref="B39:J39"/>
    <mergeCell ref="C40:G40"/>
    <mergeCell ref="H40:I40"/>
    <mergeCell ref="C41:G41"/>
    <mergeCell ref="I47:J47"/>
    <mergeCell ref="C46:E46"/>
    <mergeCell ref="F46:I46"/>
    <mergeCell ref="H41:I41"/>
    <mergeCell ref="C43:G43"/>
    <mergeCell ref="H43:I43"/>
    <mergeCell ref="C44:I44"/>
    <mergeCell ref="C45:I45"/>
  </mergeCells>
  <phoneticPr fontId="2"/>
  <pageMargins left="0.7" right="0.7" top="0.75" bottom="0.75" header="0.3" footer="0.3"/>
  <pageSetup paperSize="9" scale="9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2:L35"/>
  <sheetViews>
    <sheetView view="pageBreakPreview" topLeftCell="A13" zoomScaleNormal="100" zoomScaleSheetLayoutView="100" workbookViewId="0">
      <selection activeCell="G23" sqref="G23:I23"/>
    </sheetView>
  </sheetViews>
  <sheetFormatPr defaultRowHeight="13.5"/>
  <cols>
    <col min="1" max="2" width="3.125" style="782" customWidth="1"/>
    <col min="3" max="3" width="10.25" style="782" customWidth="1"/>
    <col min="4" max="4" width="15.625" style="782" customWidth="1"/>
    <col min="5" max="5" width="18.125" style="782" customWidth="1"/>
    <col min="6" max="6" width="25" style="782" customWidth="1"/>
    <col min="7" max="7" width="10.125" style="782" customWidth="1"/>
    <col min="8" max="8" width="6.625" style="782" customWidth="1"/>
    <col min="9" max="9" width="3.125" style="782" customWidth="1"/>
    <col min="10" max="16384" width="9" style="782"/>
  </cols>
  <sheetData>
    <row r="2" spans="2:12" ht="21" customHeight="1"/>
    <row r="3" spans="2:12" ht="21" customHeight="1" thickBot="1">
      <c r="B3" s="756" t="s">
        <v>1645</v>
      </c>
      <c r="C3" s="756"/>
      <c r="J3" s="783"/>
      <c r="K3" s="783"/>
      <c r="L3" s="783"/>
    </row>
    <row r="4" spans="2:12" s="755" customFormat="1" ht="18" customHeight="1">
      <c r="B4" s="2723" t="s">
        <v>1785</v>
      </c>
      <c r="C4" s="2724"/>
      <c r="D4" s="2724"/>
      <c r="E4" s="2724"/>
      <c r="F4" s="2724"/>
      <c r="G4" s="2724"/>
      <c r="H4" s="2724"/>
      <c r="I4" s="2725"/>
      <c r="J4" s="784"/>
      <c r="K4" s="784"/>
      <c r="L4" s="784"/>
    </row>
    <row r="5" spans="2:12" ht="30" customHeight="1">
      <c r="B5" s="2726" t="s">
        <v>1644</v>
      </c>
      <c r="C5" s="2727"/>
      <c r="D5" s="2607" t="s">
        <v>1643</v>
      </c>
      <c r="E5" s="2623"/>
      <c r="F5" s="2623"/>
      <c r="G5" s="2623"/>
      <c r="H5" s="2623"/>
      <c r="I5" s="2707"/>
      <c r="J5" s="783"/>
      <c r="K5" s="783"/>
      <c r="L5" s="783"/>
    </row>
    <row r="6" spans="2:12" ht="78.75" customHeight="1">
      <c r="B6" s="2708" t="s">
        <v>946</v>
      </c>
      <c r="C6" s="2071"/>
      <c r="D6" s="2712" t="s">
        <v>1642</v>
      </c>
      <c r="E6" s="2728"/>
      <c r="F6" s="2728"/>
      <c r="G6" s="2728"/>
      <c r="H6" s="2728"/>
      <c r="I6" s="2707"/>
    </row>
    <row r="7" spans="2:12" ht="33" customHeight="1">
      <c r="B7" s="2708" t="s">
        <v>1641</v>
      </c>
      <c r="C7" s="2071"/>
      <c r="D7" s="2607" t="s">
        <v>1640</v>
      </c>
      <c r="E7" s="2611"/>
      <c r="F7" s="2611"/>
      <c r="G7" s="2611"/>
      <c r="H7" s="2611"/>
      <c r="I7" s="2707"/>
    </row>
    <row r="8" spans="2:12" ht="80.25" customHeight="1">
      <c r="B8" s="2706" t="s">
        <v>1639</v>
      </c>
      <c r="C8" s="1998"/>
      <c r="D8" s="2607" t="s">
        <v>1638</v>
      </c>
      <c r="E8" s="2611"/>
      <c r="F8" s="2611"/>
      <c r="G8" s="2611"/>
      <c r="H8" s="2611"/>
      <c r="I8" s="2707"/>
    </row>
    <row r="9" spans="2:12" ht="144.75" customHeight="1">
      <c r="B9" s="2708" t="s">
        <v>956</v>
      </c>
      <c r="C9" s="2071"/>
      <c r="D9" s="2607" t="s">
        <v>1637</v>
      </c>
      <c r="E9" s="2611"/>
      <c r="F9" s="2611"/>
      <c r="G9" s="2611"/>
      <c r="H9" s="2611"/>
      <c r="I9" s="2707"/>
    </row>
    <row r="10" spans="2:12" ht="69" customHeight="1">
      <c r="B10" s="2709" t="s">
        <v>1636</v>
      </c>
      <c r="C10" s="2710"/>
      <c r="D10" s="2711"/>
      <c r="E10" s="2712" t="s">
        <v>1635</v>
      </c>
      <c r="F10" s="2713"/>
      <c r="G10" s="2714"/>
      <c r="H10" s="2714"/>
      <c r="I10" s="2707"/>
    </row>
    <row r="11" spans="2:12" ht="66" customHeight="1" thickBot="1">
      <c r="B11" s="2715" t="s">
        <v>1634</v>
      </c>
      <c r="C11" s="1993"/>
      <c r="D11" s="2716" t="s">
        <v>1633</v>
      </c>
      <c r="E11" s="2717"/>
      <c r="F11" s="2717"/>
      <c r="G11" s="2717"/>
      <c r="H11" s="2717"/>
      <c r="I11" s="2718"/>
    </row>
    <row r="12" spans="2:12" ht="24" customHeight="1">
      <c r="B12" s="785"/>
      <c r="C12" s="2719" t="s">
        <v>1632</v>
      </c>
      <c r="D12" s="2720"/>
      <c r="E12" s="786"/>
      <c r="F12" s="786"/>
      <c r="G12" s="786"/>
      <c r="H12" s="786"/>
      <c r="I12" s="787"/>
    </row>
    <row r="13" spans="2:12" ht="21" customHeight="1">
      <c r="B13" s="2721" t="s">
        <v>1631</v>
      </c>
      <c r="C13" s="2722"/>
      <c r="D13" s="2722"/>
      <c r="E13" s="2722"/>
      <c r="F13" s="2722"/>
      <c r="G13" s="2722"/>
      <c r="H13" s="2722"/>
      <c r="I13" s="788"/>
    </row>
    <row r="14" spans="2:12" ht="44.25" customHeight="1">
      <c r="B14" s="789"/>
      <c r="C14" s="2688" t="s">
        <v>1630</v>
      </c>
      <c r="D14" s="2689"/>
      <c r="E14" s="2689"/>
      <c r="F14" s="2689"/>
      <c r="G14" s="2689"/>
      <c r="H14" s="2689"/>
      <c r="I14" s="788"/>
    </row>
    <row r="15" spans="2:12" ht="21" customHeight="1">
      <c r="B15" s="2704" t="s">
        <v>1786</v>
      </c>
      <c r="C15" s="2705"/>
      <c r="D15" s="2705"/>
      <c r="E15" s="2705"/>
      <c r="F15" s="2705"/>
      <c r="G15" s="2705"/>
      <c r="H15" s="2705"/>
      <c r="I15" s="788"/>
    </row>
    <row r="16" spans="2:12" ht="55.5" customHeight="1">
      <c r="B16" s="789"/>
      <c r="C16" s="2688" t="s">
        <v>1629</v>
      </c>
      <c r="D16" s="2689"/>
      <c r="E16" s="2689"/>
      <c r="F16" s="2689"/>
      <c r="G16" s="2689"/>
      <c r="H16" s="2689"/>
      <c r="I16" s="788"/>
    </row>
    <row r="17" spans="2:9" ht="21" customHeight="1">
      <c r="B17" s="790"/>
      <c r="C17" s="791"/>
      <c r="D17" s="2690" t="s">
        <v>1618</v>
      </c>
      <c r="E17" s="2691"/>
      <c r="F17" s="2692" t="s">
        <v>1628</v>
      </c>
      <c r="G17" s="2693"/>
      <c r="H17" s="2693"/>
      <c r="I17" s="2694"/>
    </row>
    <row r="18" spans="2:9" ht="9" customHeight="1" thickBot="1">
      <c r="B18" s="792"/>
      <c r="C18" s="793"/>
      <c r="D18" s="793"/>
      <c r="E18" s="793"/>
      <c r="F18" s="793"/>
      <c r="G18" s="793"/>
      <c r="H18" s="793"/>
      <c r="I18" s="794"/>
    </row>
    <row r="19" spans="2:9" ht="18" customHeight="1">
      <c r="B19" s="2695" t="s">
        <v>1627</v>
      </c>
      <c r="C19" s="2696"/>
      <c r="D19" s="2699" t="s">
        <v>1626</v>
      </c>
      <c r="E19" s="2699"/>
      <c r="F19" s="2699"/>
      <c r="G19" s="2699"/>
      <c r="H19" s="2699"/>
      <c r="I19" s="2700"/>
    </row>
    <row r="20" spans="2:9" ht="18" customHeight="1" thickBot="1">
      <c r="B20" s="2697"/>
      <c r="C20" s="2698"/>
      <c r="D20" s="2701" t="s">
        <v>1625</v>
      </c>
      <c r="E20" s="2702"/>
      <c r="F20" s="2702"/>
      <c r="G20" s="2702"/>
      <c r="H20" s="2702"/>
      <c r="I20" s="2703"/>
    </row>
    <row r="21" spans="2:9" ht="15" customHeight="1">
      <c r="B21" s="2677" t="s">
        <v>1624</v>
      </c>
      <c r="C21" s="2678"/>
      <c r="D21" s="2681"/>
      <c r="E21" s="2682"/>
      <c r="F21" s="2682"/>
      <c r="G21" s="795" t="s">
        <v>179</v>
      </c>
      <c r="H21" s="2684" t="s">
        <v>1013</v>
      </c>
      <c r="I21" s="2685"/>
    </row>
    <row r="22" spans="2:9" ht="48.75" customHeight="1" thickBot="1">
      <c r="B22" s="2679"/>
      <c r="C22" s="2680"/>
      <c r="D22" s="2683"/>
      <c r="E22" s="2683"/>
      <c r="F22" s="2683"/>
      <c r="G22" s="796"/>
      <c r="H22" s="2686"/>
      <c r="I22" s="2687"/>
    </row>
    <row r="23" spans="2:9" ht="21" customHeight="1">
      <c r="G23" s="2595" t="s">
        <v>1808</v>
      </c>
      <c r="H23" s="2595"/>
      <c r="I23" s="2595"/>
    </row>
    <row r="24" spans="2:9" ht="21" customHeight="1"/>
    <row r="25" spans="2:9" ht="21" customHeight="1"/>
    <row r="26" spans="2:9" ht="21" customHeight="1"/>
    <row r="27" spans="2:9" ht="21" customHeight="1"/>
    <row r="28" spans="2:9" ht="21" customHeight="1"/>
    <row r="29" spans="2:9" ht="21" customHeight="1"/>
    <row r="30" spans="2:9" ht="21" customHeight="1"/>
    <row r="31" spans="2:9" ht="21" customHeight="1"/>
    <row r="32" spans="2:9" ht="21" customHeight="1"/>
    <row r="33" ht="21" customHeight="1"/>
    <row r="34" ht="21" customHeight="1"/>
    <row r="35" ht="21" customHeight="1"/>
  </sheetData>
  <mergeCells count="30">
    <mergeCell ref="B7:C7"/>
    <mergeCell ref="D7:I7"/>
    <mergeCell ref="B4:I4"/>
    <mergeCell ref="B5:C5"/>
    <mergeCell ref="D5:I5"/>
    <mergeCell ref="B6:C6"/>
    <mergeCell ref="D6:I6"/>
    <mergeCell ref="B15:H15"/>
    <mergeCell ref="B8:C8"/>
    <mergeCell ref="D8:I8"/>
    <mergeCell ref="B9:C9"/>
    <mergeCell ref="D9:I9"/>
    <mergeCell ref="B10:D10"/>
    <mergeCell ref="E10:I10"/>
    <mergeCell ref="B11:C11"/>
    <mergeCell ref="D11:I11"/>
    <mergeCell ref="C12:D12"/>
    <mergeCell ref="B13:H13"/>
    <mergeCell ref="C14:H14"/>
    <mergeCell ref="C16:H16"/>
    <mergeCell ref="D17:E17"/>
    <mergeCell ref="F17:I17"/>
    <mergeCell ref="B19:C20"/>
    <mergeCell ref="D19:I19"/>
    <mergeCell ref="D20:I20"/>
    <mergeCell ref="G23:I23"/>
    <mergeCell ref="B21:C22"/>
    <mergeCell ref="D21:F22"/>
    <mergeCell ref="H21:I21"/>
    <mergeCell ref="H22:I22"/>
  </mergeCells>
  <phoneticPr fontId="2"/>
  <pageMargins left="0.7" right="0.7" top="0.75" bottom="0.75" header="0.3" footer="0.3"/>
  <pageSetup paperSize="9" scale="9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2:AF39"/>
  <sheetViews>
    <sheetView view="pageBreakPreview" zoomScale="60" zoomScaleNormal="100" workbookViewId="0">
      <selection activeCell="AC36" sqref="AC36:AF36"/>
    </sheetView>
  </sheetViews>
  <sheetFormatPr defaultRowHeight="13.5"/>
  <cols>
    <col min="1" max="1" width="2.75" style="2" customWidth="1"/>
    <col min="2" max="10" width="4.625" style="2" customWidth="1"/>
    <col min="11" max="11" width="2" style="2" customWidth="1"/>
    <col min="12" max="12" width="4.125" style="2" customWidth="1"/>
    <col min="13" max="18" width="4.625" style="2" customWidth="1"/>
    <col min="19" max="19" width="4.125" style="2" customWidth="1"/>
    <col min="20" max="26" width="4.625" style="2" customWidth="1"/>
    <col min="27" max="27" width="4.125" style="2" customWidth="1"/>
    <col min="28" max="35" width="4.625" style="2" customWidth="1"/>
    <col min="36" max="16384" width="9" style="2"/>
  </cols>
  <sheetData>
    <row r="2" spans="2:32" ht="6.75" customHeight="1">
      <c r="I2" s="2747" t="s">
        <v>1688</v>
      </c>
      <c r="J2" s="2747"/>
      <c r="K2" s="2747"/>
      <c r="L2" s="2747"/>
      <c r="M2" s="2747"/>
      <c r="N2" s="2747"/>
      <c r="O2" s="2747"/>
      <c r="P2" s="2747"/>
      <c r="Q2" s="2747"/>
      <c r="R2" s="2747"/>
      <c r="S2" s="2747"/>
      <c r="T2" s="2747"/>
      <c r="U2" s="2747"/>
      <c r="V2" s="2747"/>
      <c r="W2" s="2747"/>
    </row>
    <row r="3" spans="2:32">
      <c r="I3" s="2747"/>
      <c r="J3" s="2747"/>
      <c r="K3" s="2747"/>
      <c r="L3" s="2747"/>
      <c r="M3" s="2747"/>
      <c r="N3" s="2747"/>
      <c r="O3" s="2747"/>
      <c r="P3" s="2747"/>
      <c r="Q3" s="2747"/>
      <c r="R3" s="2747"/>
      <c r="S3" s="2747"/>
      <c r="T3" s="2747"/>
      <c r="U3" s="2747"/>
      <c r="V3" s="2747"/>
      <c r="W3" s="2747"/>
      <c r="Y3" s="1995"/>
      <c r="Z3" s="2161"/>
      <c r="AA3" s="2167" t="s">
        <v>1687</v>
      </c>
      <c r="AB3" s="2167"/>
      <c r="AC3" s="2729" t="s">
        <v>1686</v>
      </c>
      <c r="AD3" s="2730"/>
      <c r="AE3" s="2730"/>
      <c r="AF3" s="2731"/>
    </row>
    <row r="4" spans="2:32">
      <c r="B4" s="1805" t="s">
        <v>1685</v>
      </c>
      <c r="C4" s="1805"/>
      <c r="D4" s="1805"/>
      <c r="E4" s="1805"/>
      <c r="F4" s="1805"/>
      <c r="G4" s="1805"/>
      <c r="H4" s="1805"/>
      <c r="I4" s="2747"/>
      <c r="J4" s="2747"/>
      <c r="K4" s="2747"/>
      <c r="L4" s="2747"/>
      <c r="M4" s="2747"/>
      <c r="N4" s="2747"/>
      <c r="O4" s="2747"/>
      <c r="P4" s="2747"/>
      <c r="Q4" s="2747"/>
      <c r="R4" s="2747"/>
      <c r="S4" s="2747"/>
      <c r="T4" s="2747"/>
      <c r="U4" s="2747"/>
      <c r="V4" s="2747"/>
      <c r="W4" s="2747"/>
      <c r="Y4" s="2238"/>
      <c r="Z4" s="2734"/>
      <c r="AA4" s="2735"/>
      <c r="AB4" s="2735"/>
      <c r="AC4" s="2735"/>
      <c r="AD4" s="2736"/>
      <c r="AE4" s="2570"/>
      <c r="AF4" s="2735"/>
    </row>
    <row r="5" spans="2:32" ht="14.25">
      <c r="C5" s="797"/>
      <c r="D5" s="797"/>
      <c r="E5" s="797"/>
      <c r="F5" s="797"/>
      <c r="G5" s="797"/>
      <c r="H5" s="798"/>
      <c r="I5" s="2747"/>
      <c r="J5" s="2747"/>
      <c r="K5" s="2747"/>
      <c r="L5" s="2747"/>
      <c r="M5" s="2747"/>
      <c r="N5" s="2747"/>
      <c r="O5" s="2747"/>
      <c r="P5" s="2747"/>
      <c r="Q5" s="2747"/>
      <c r="R5" s="2747"/>
      <c r="S5" s="2747"/>
      <c r="T5" s="2747"/>
      <c r="U5" s="2747"/>
      <c r="V5" s="2747"/>
      <c r="W5" s="2747"/>
      <c r="Y5" s="2238"/>
      <c r="Z5" s="2734"/>
      <c r="AA5" s="2735"/>
      <c r="AB5" s="2735"/>
      <c r="AC5" s="2735"/>
      <c r="AD5" s="2736"/>
      <c r="AE5" s="2570"/>
      <c r="AF5" s="2735"/>
    </row>
    <row r="6" spans="2:32" ht="7.5" customHeight="1">
      <c r="Y6" s="2239"/>
      <c r="Z6" s="2033"/>
      <c r="AA6" s="2735"/>
      <c r="AB6" s="2735"/>
      <c r="AC6" s="2735"/>
      <c r="AD6" s="2736"/>
      <c r="AE6" s="2570"/>
      <c r="AF6" s="2735"/>
    </row>
    <row r="7" spans="2:32" ht="21.95" customHeight="1">
      <c r="B7" s="2766" t="s">
        <v>1001</v>
      </c>
      <c r="C7" s="2767"/>
      <c r="D7" s="2768"/>
      <c r="E7" s="2744"/>
      <c r="F7" s="1801"/>
      <c r="G7" s="1801"/>
      <c r="H7" s="1801"/>
      <c r="I7" s="1801"/>
      <c r="J7" s="1801"/>
      <c r="K7" s="1801"/>
      <c r="L7" s="1801"/>
      <c r="M7" s="2237"/>
      <c r="N7" s="1068" t="s">
        <v>1683</v>
      </c>
      <c r="O7" s="1012"/>
      <c r="P7" s="1076"/>
      <c r="Q7" s="2745"/>
      <c r="R7" s="2746"/>
      <c r="S7" s="2732"/>
      <c r="T7" s="2732"/>
      <c r="U7" s="2732"/>
      <c r="V7" s="2732"/>
      <c r="W7" s="2765"/>
      <c r="X7" s="2746"/>
      <c r="Y7" s="2732"/>
      <c r="Z7" s="2732"/>
      <c r="AA7" s="2732"/>
      <c r="AB7" s="2732"/>
      <c r="AC7" s="2732"/>
      <c r="AD7" s="2732"/>
      <c r="AE7" s="2732"/>
      <c r="AF7" s="2733"/>
    </row>
    <row r="8" spans="2:32" ht="12" customHeight="1">
      <c r="B8" s="2748" t="s">
        <v>1684</v>
      </c>
      <c r="C8" s="2749"/>
      <c r="D8" s="2750"/>
      <c r="E8" s="799"/>
      <c r="F8" s="800"/>
      <c r="G8" s="800"/>
      <c r="H8" s="800"/>
      <c r="I8" s="800"/>
      <c r="J8" s="800"/>
      <c r="K8" s="800"/>
      <c r="L8" s="800"/>
      <c r="M8" s="800"/>
      <c r="N8" s="1022" t="s">
        <v>1683</v>
      </c>
      <c r="O8" s="1016"/>
      <c r="P8" s="2751"/>
      <c r="Q8" s="2753"/>
      <c r="R8" s="2754"/>
      <c r="S8" s="2754"/>
      <c r="T8" s="2754"/>
      <c r="U8" s="2754"/>
      <c r="V8" s="2754"/>
      <c r="W8" s="2754"/>
      <c r="X8" s="2754"/>
      <c r="Y8" s="2754"/>
      <c r="Z8" s="2757"/>
      <c r="AA8" s="2759" t="s">
        <v>1682</v>
      </c>
      <c r="AB8" s="2760"/>
      <c r="AC8" s="2761"/>
      <c r="AD8" s="2570" t="s">
        <v>1681</v>
      </c>
      <c r="AE8" s="2735"/>
      <c r="AF8" s="2735"/>
    </row>
    <row r="9" spans="2:32" ht="12" customHeight="1">
      <c r="B9" s="2748"/>
      <c r="C9" s="2749"/>
      <c r="D9" s="2750"/>
      <c r="E9" s="801"/>
      <c r="F9" s="372"/>
      <c r="G9" s="372"/>
      <c r="H9" s="372"/>
      <c r="I9" s="372"/>
      <c r="J9" s="372"/>
      <c r="K9" s="372"/>
      <c r="L9" s="372"/>
      <c r="M9" s="372"/>
      <c r="N9" s="1043"/>
      <c r="O9" s="1034"/>
      <c r="P9" s="2752"/>
      <c r="Q9" s="2755"/>
      <c r="R9" s="2756"/>
      <c r="S9" s="2756"/>
      <c r="T9" s="2756"/>
      <c r="U9" s="2756"/>
      <c r="V9" s="2756"/>
      <c r="W9" s="2756"/>
      <c r="X9" s="2756"/>
      <c r="Y9" s="2756"/>
      <c r="Z9" s="2758"/>
      <c r="AA9" s="2762"/>
      <c r="AB9" s="2763"/>
      <c r="AC9" s="2764"/>
      <c r="AD9" s="2570"/>
      <c r="AE9" s="2735"/>
      <c r="AF9" s="2735"/>
    </row>
    <row r="10" spans="2:32" ht="12" customHeight="1">
      <c r="B10" s="2787" t="s">
        <v>1680</v>
      </c>
      <c r="C10" s="2788"/>
      <c r="D10" s="2788"/>
      <c r="E10" s="2788"/>
      <c r="F10" s="2788"/>
      <c r="G10" s="2788"/>
      <c r="H10" s="2789"/>
      <c r="I10" s="2793" t="s">
        <v>1787</v>
      </c>
      <c r="J10" s="2794"/>
      <c r="K10" s="2794"/>
      <c r="L10" s="2794"/>
      <c r="M10" s="2794"/>
      <c r="N10" s="2794"/>
      <c r="O10" s="2794"/>
      <c r="P10" s="2794"/>
      <c r="Q10" s="2794"/>
      <c r="R10" s="2794"/>
      <c r="S10" s="2794"/>
      <c r="T10" s="2794"/>
      <c r="U10" s="2794"/>
      <c r="V10" s="2794"/>
      <c r="W10" s="2794"/>
      <c r="X10" s="2794"/>
      <c r="Y10" s="2794"/>
      <c r="Z10" s="2794"/>
      <c r="AA10" s="2794"/>
      <c r="AB10" s="2795"/>
      <c r="AC10" s="2799" t="s">
        <v>1679</v>
      </c>
      <c r="AD10" s="2802" t="s">
        <v>1678</v>
      </c>
      <c r="AE10" s="2802" t="s">
        <v>1677</v>
      </c>
      <c r="AF10" s="2769" t="s">
        <v>1676</v>
      </c>
    </row>
    <row r="11" spans="2:32" ht="12" customHeight="1">
      <c r="B11" s="2790"/>
      <c r="C11" s="2791"/>
      <c r="D11" s="2791"/>
      <c r="E11" s="2791"/>
      <c r="F11" s="2791"/>
      <c r="G11" s="2791"/>
      <c r="H11" s="2792"/>
      <c r="I11" s="2796"/>
      <c r="J11" s="2797"/>
      <c r="K11" s="2797"/>
      <c r="L11" s="2797"/>
      <c r="M11" s="2797"/>
      <c r="N11" s="2797"/>
      <c r="O11" s="2797"/>
      <c r="P11" s="2797"/>
      <c r="Q11" s="2797"/>
      <c r="R11" s="2797"/>
      <c r="S11" s="2797"/>
      <c r="T11" s="2797"/>
      <c r="U11" s="2797"/>
      <c r="V11" s="2797"/>
      <c r="W11" s="2797"/>
      <c r="X11" s="2797"/>
      <c r="Y11" s="2797"/>
      <c r="Z11" s="2797"/>
      <c r="AA11" s="2797"/>
      <c r="AB11" s="2798"/>
      <c r="AC11" s="2800"/>
      <c r="AD11" s="2803"/>
      <c r="AE11" s="2803"/>
      <c r="AF11" s="2770"/>
    </row>
    <row r="12" spans="2:32" ht="23.25" customHeight="1">
      <c r="B12" s="2774" t="s">
        <v>1675</v>
      </c>
      <c r="C12" s="2775"/>
      <c r="D12" s="2775"/>
      <c r="E12" s="2775"/>
      <c r="F12" s="2775"/>
      <c r="G12" s="2775"/>
      <c r="H12" s="2776"/>
      <c r="I12" s="2777" t="s">
        <v>1788</v>
      </c>
      <c r="J12" s="2778"/>
      <c r="K12" s="2778"/>
      <c r="L12" s="2778"/>
      <c r="M12" s="2778"/>
      <c r="N12" s="2778"/>
      <c r="O12" s="2778"/>
      <c r="P12" s="2778"/>
      <c r="Q12" s="2778"/>
      <c r="R12" s="2778"/>
      <c r="S12" s="2778"/>
      <c r="T12" s="2778"/>
      <c r="U12" s="2778"/>
      <c r="V12" s="2778"/>
      <c r="W12" s="2778"/>
      <c r="X12" s="2778"/>
      <c r="Y12" s="2778"/>
      <c r="Z12" s="2778"/>
      <c r="AA12" s="2778"/>
      <c r="AB12" s="2779"/>
      <c r="AC12" s="2800"/>
      <c r="AD12" s="2803"/>
      <c r="AE12" s="2803"/>
      <c r="AF12" s="2770"/>
    </row>
    <row r="13" spans="2:32" ht="22.5" customHeight="1">
      <c r="B13" s="2780" t="s">
        <v>1674</v>
      </c>
      <c r="C13" s="2781"/>
      <c r="D13" s="2781"/>
      <c r="E13" s="2781"/>
      <c r="F13" s="2781"/>
      <c r="G13" s="2781"/>
      <c r="H13" s="2782"/>
      <c r="I13" s="802" t="s">
        <v>1789</v>
      </c>
      <c r="J13" s="803"/>
      <c r="K13" s="803"/>
      <c r="L13" s="803"/>
      <c r="M13" s="803"/>
      <c r="N13" s="803"/>
      <c r="O13" s="803"/>
      <c r="P13" s="803"/>
      <c r="Q13" s="803"/>
      <c r="R13" s="803"/>
      <c r="S13" s="803"/>
      <c r="T13" s="803"/>
      <c r="U13" s="803"/>
      <c r="V13" s="803"/>
      <c r="W13" s="803"/>
      <c r="X13" s="803"/>
      <c r="Y13" s="803"/>
      <c r="Z13" s="803"/>
      <c r="AA13" s="803"/>
      <c r="AB13" s="803"/>
      <c r="AC13" s="2800"/>
      <c r="AD13" s="2803"/>
      <c r="AE13" s="2803"/>
      <c r="AF13" s="2770"/>
    </row>
    <row r="14" spans="2:32" ht="22.5" customHeight="1">
      <c r="B14" s="2783" t="s">
        <v>1673</v>
      </c>
      <c r="C14" s="2784"/>
      <c r="D14" s="2784"/>
      <c r="E14" s="2784"/>
      <c r="F14" s="2784"/>
      <c r="G14" s="2784"/>
      <c r="H14" s="2785"/>
      <c r="I14" s="804" t="s">
        <v>1790</v>
      </c>
      <c r="J14" s="805"/>
      <c r="K14" s="805"/>
      <c r="L14" s="805"/>
      <c r="M14" s="805"/>
      <c r="N14" s="805"/>
      <c r="O14" s="805"/>
      <c r="P14" s="805"/>
      <c r="Q14" s="805"/>
      <c r="R14" s="805"/>
      <c r="S14" s="805"/>
      <c r="T14" s="805"/>
      <c r="U14" s="805"/>
      <c r="V14" s="805"/>
      <c r="W14" s="805"/>
      <c r="X14" s="805"/>
      <c r="Y14" s="805"/>
      <c r="Z14" s="805"/>
      <c r="AA14" s="805"/>
      <c r="AB14" s="805"/>
      <c r="AC14" s="2801"/>
      <c r="AD14" s="2804"/>
      <c r="AE14" s="2804"/>
      <c r="AF14" s="2771"/>
    </row>
    <row r="15" spans="2:32" ht="27.95" customHeight="1">
      <c r="B15" s="806">
        <v>1</v>
      </c>
      <c r="C15" s="807"/>
      <c r="D15" s="807"/>
      <c r="E15" s="807"/>
      <c r="F15" s="807"/>
      <c r="G15" s="807"/>
      <c r="H15" s="807"/>
      <c r="I15" s="575"/>
      <c r="J15" s="575"/>
      <c r="K15" s="575"/>
      <c r="L15" s="575"/>
      <c r="M15" s="575"/>
      <c r="N15" s="575"/>
      <c r="O15" s="575"/>
      <c r="P15" s="575"/>
      <c r="Q15" s="575"/>
      <c r="R15" s="575"/>
      <c r="S15" s="575"/>
      <c r="T15" s="575"/>
      <c r="U15" s="575"/>
      <c r="V15" s="575"/>
      <c r="W15" s="575"/>
      <c r="X15" s="575"/>
      <c r="Y15" s="575"/>
      <c r="Z15" s="575"/>
      <c r="AA15" s="575"/>
      <c r="AB15" s="808"/>
      <c r="AC15" s="809"/>
      <c r="AD15" s="810"/>
      <c r="AE15" s="810"/>
      <c r="AF15" s="811"/>
    </row>
    <row r="16" spans="2:32" ht="27.95" customHeight="1">
      <c r="B16" s="812">
        <v>2</v>
      </c>
      <c r="C16" s="807"/>
      <c r="D16" s="807"/>
      <c r="E16" s="807"/>
      <c r="F16" s="807"/>
      <c r="G16" s="807"/>
      <c r="H16" s="807"/>
      <c r="I16" s="807"/>
      <c r="J16" s="807"/>
      <c r="K16" s="807"/>
      <c r="L16" s="807"/>
      <c r="M16" s="807"/>
      <c r="N16" s="807"/>
      <c r="O16" s="807"/>
      <c r="P16" s="807"/>
      <c r="Q16" s="807"/>
      <c r="R16" s="807"/>
      <c r="S16" s="807"/>
      <c r="T16" s="807"/>
      <c r="U16" s="807"/>
      <c r="V16" s="807"/>
      <c r="W16" s="807"/>
      <c r="X16" s="807"/>
      <c r="Y16" s="807"/>
      <c r="Z16" s="807"/>
      <c r="AA16" s="807"/>
      <c r="AB16" s="813"/>
      <c r="AC16" s="814"/>
      <c r="AD16" s="815"/>
      <c r="AE16" s="815"/>
      <c r="AF16" s="816"/>
    </row>
    <row r="17" spans="2:32" ht="27.95" customHeight="1">
      <c r="B17" s="812">
        <v>3</v>
      </c>
      <c r="C17" s="817"/>
      <c r="D17" s="807"/>
      <c r="E17" s="807"/>
      <c r="F17" s="807"/>
      <c r="G17" s="807"/>
      <c r="H17" s="807"/>
      <c r="I17" s="807"/>
      <c r="J17" s="807"/>
      <c r="K17" s="807"/>
      <c r="L17" s="807"/>
      <c r="M17" s="807"/>
      <c r="N17" s="807"/>
      <c r="O17" s="807"/>
      <c r="P17" s="807"/>
      <c r="Q17" s="807"/>
      <c r="R17" s="807"/>
      <c r="S17" s="807"/>
      <c r="T17" s="807"/>
      <c r="U17" s="807"/>
      <c r="V17" s="807"/>
      <c r="W17" s="807"/>
      <c r="X17" s="807"/>
      <c r="Y17" s="807"/>
      <c r="Z17" s="807"/>
      <c r="AA17" s="807"/>
      <c r="AB17" s="813"/>
      <c r="AC17" s="814"/>
      <c r="AD17" s="815"/>
      <c r="AE17" s="815"/>
      <c r="AF17" s="816"/>
    </row>
    <row r="18" spans="2:32" ht="28.5" customHeight="1">
      <c r="B18" s="812">
        <v>4</v>
      </c>
      <c r="C18" s="817"/>
      <c r="D18" s="807"/>
      <c r="E18" s="807"/>
      <c r="F18" s="807"/>
      <c r="G18" s="807"/>
      <c r="H18" s="807"/>
      <c r="I18" s="807"/>
      <c r="J18" s="807"/>
      <c r="K18" s="818"/>
      <c r="L18" s="819"/>
      <c r="M18" s="820"/>
      <c r="N18" s="820"/>
      <c r="O18" s="820"/>
      <c r="P18" s="820"/>
      <c r="Q18" s="820"/>
      <c r="R18" s="820"/>
      <c r="S18" s="819"/>
      <c r="T18" s="820"/>
      <c r="U18" s="820"/>
      <c r="V18" s="820"/>
      <c r="W18" s="820"/>
      <c r="X18" s="820"/>
      <c r="Y18" s="820"/>
      <c r="Z18" s="820"/>
      <c r="AA18" s="819"/>
      <c r="AB18" s="821"/>
      <c r="AC18" s="822"/>
      <c r="AD18" s="823"/>
      <c r="AE18" s="823"/>
      <c r="AF18" s="824"/>
    </row>
    <row r="19" spans="2:32" ht="28.5" customHeight="1">
      <c r="B19" s="825">
        <v>5</v>
      </c>
      <c r="K19" s="556"/>
      <c r="L19" s="826"/>
      <c r="M19" s="827"/>
      <c r="N19" s="827"/>
      <c r="O19" s="827"/>
      <c r="P19" s="827"/>
      <c r="Q19" s="827"/>
      <c r="R19" s="827"/>
      <c r="S19" s="826"/>
      <c r="T19" s="827"/>
      <c r="U19" s="827"/>
      <c r="V19" s="827"/>
      <c r="W19" s="827"/>
      <c r="X19" s="827"/>
      <c r="Y19" s="827"/>
      <c r="Z19" s="827"/>
      <c r="AA19" s="826"/>
      <c r="AB19" s="828"/>
      <c r="AC19" s="829"/>
      <c r="AD19" s="830"/>
      <c r="AE19" s="830"/>
      <c r="AF19" s="831"/>
    </row>
    <row r="20" spans="2:32" ht="14.1" customHeight="1">
      <c r="B20" s="2744" t="s">
        <v>1672</v>
      </c>
      <c r="C20" s="1801"/>
      <c r="D20" s="2237"/>
      <c r="E20" s="2786"/>
      <c r="F20" s="1992"/>
      <c r="G20" s="1992"/>
      <c r="H20" s="1992"/>
      <c r="I20" s="1992"/>
      <c r="J20" s="1992"/>
      <c r="K20" s="1992"/>
      <c r="L20" s="1992"/>
      <c r="M20" s="1992"/>
      <c r="N20" s="1992"/>
      <c r="O20" s="1992"/>
      <c r="P20" s="1992"/>
      <c r="Q20" s="1992"/>
      <c r="R20" s="1992"/>
      <c r="S20" s="1992"/>
      <c r="T20" s="1992"/>
      <c r="U20" s="1992"/>
      <c r="V20" s="1992"/>
      <c r="W20" s="1992"/>
      <c r="X20" s="1992"/>
      <c r="Y20" s="1992"/>
      <c r="Z20" s="1992"/>
      <c r="AA20" s="1992"/>
      <c r="AB20" s="1992"/>
      <c r="AC20" s="1992"/>
      <c r="AD20" s="1992"/>
      <c r="AE20" s="1992"/>
      <c r="AF20" s="1993"/>
    </row>
    <row r="21" spans="2:32" ht="14.1" customHeight="1">
      <c r="B21" s="1803" t="s">
        <v>1671</v>
      </c>
      <c r="C21" s="1804"/>
      <c r="D21" s="2238"/>
      <c r="E21" s="1022"/>
      <c r="F21" s="1016"/>
      <c r="G21" s="1016"/>
      <c r="H21" s="1016"/>
      <c r="I21" s="1016"/>
      <c r="J21" s="1016"/>
      <c r="K21" s="1016"/>
      <c r="L21" s="1016"/>
      <c r="M21" s="1016"/>
      <c r="N21" s="1016"/>
      <c r="O21" s="1016"/>
      <c r="P21" s="1016"/>
      <c r="Q21" s="1016"/>
      <c r="R21" s="1016"/>
      <c r="S21" s="1016"/>
      <c r="T21" s="1016"/>
      <c r="U21" s="1016"/>
      <c r="V21" s="1016"/>
      <c r="W21" s="1016"/>
      <c r="X21" s="1016"/>
      <c r="Y21" s="1016"/>
      <c r="Z21" s="1016"/>
      <c r="AA21" s="1016"/>
      <c r="AB21" s="1016"/>
      <c r="AC21" s="1016"/>
      <c r="AD21" s="1016"/>
      <c r="AE21" s="1016"/>
      <c r="AF21" s="2751"/>
    </row>
    <row r="22" spans="2:32" ht="14.1" customHeight="1">
      <c r="B22" s="2811" t="s">
        <v>1670</v>
      </c>
      <c r="C22" s="2812"/>
      <c r="D22" s="2813"/>
      <c r="E22" s="1019"/>
      <c r="F22" s="1020"/>
      <c r="G22" s="1020"/>
      <c r="H22" s="1020"/>
      <c r="I22" s="1020"/>
      <c r="J22" s="1020"/>
      <c r="K22" s="1020"/>
      <c r="L22" s="1020"/>
      <c r="M22" s="1020"/>
      <c r="N22" s="1020"/>
      <c r="O22" s="1020"/>
      <c r="P22" s="1020"/>
      <c r="Q22" s="1020"/>
      <c r="R22" s="1020"/>
      <c r="S22" s="1020"/>
      <c r="T22" s="1020"/>
      <c r="U22" s="1020"/>
      <c r="V22" s="1020"/>
      <c r="W22" s="1020"/>
      <c r="X22" s="1020"/>
      <c r="Y22" s="1020"/>
      <c r="Z22" s="1020"/>
      <c r="AA22" s="1020"/>
      <c r="AB22" s="1020"/>
      <c r="AC22" s="1020"/>
      <c r="AD22" s="1020"/>
      <c r="AE22" s="1020"/>
      <c r="AF22" s="2814"/>
    </row>
    <row r="23" spans="2:32" ht="14.1" customHeight="1">
      <c r="B23" s="2811" t="s">
        <v>1669</v>
      </c>
      <c r="C23" s="2812"/>
      <c r="D23" s="2813"/>
      <c r="E23" s="1022"/>
      <c r="F23" s="1016"/>
      <c r="G23" s="1016"/>
      <c r="H23" s="1016"/>
      <c r="I23" s="1016"/>
      <c r="J23" s="1016"/>
      <c r="K23" s="1016"/>
      <c r="L23" s="1016"/>
      <c r="M23" s="1016"/>
      <c r="N23" s="1016"/>
      <c r="O23" s="1016"/>
      <c r="P23" s="1016"/>
      <c r="Q23" s="1016"/>
      <c r="R23" s="1016"/>
      <c r="S23" s="1016"/>
      <c r="T23" s="1016"/>
      <c r="U23" s="1016"/>
      <c r="V23" s="1016"/>
      <c r="W23" s="1016"/>
      <c r="X23" s="1016"/>
      <c r="Y23" s="1016"/>
      <c r="Z23" s="1016"/>
      <c r="AA23" s="1016"/>
      <c r="AB23" s="1016"/>
      <c r="AC23" s="1016"/>
      <c r="AD23" s="1016"/>
      <c r="AE23" s="1016"/>
      <c r="AF23" s="2751"/>
    </row>
    <row r="24" spans="2:32" ht="14.1" customHeight="1">
      <c r="B24" s="1803" t="s">
        <v>1668</v>
      </c>
      <c r="C24" s="1804"/>
      <c r="D24" s="2238"/>
      <c r="E24" s="1043"/>
      <c r="F24" s="1034"/>
      <c r="G24" s="1034"/>
      <c r="H24" s="1034"/>
      <c r="I24" s="1034"/>
      <c r="J24" s="1034"/>
      <c r="K24" s="1034"/>
      <c r="L24" s="1034"/>
      <c r="M24" s="1034"/>
      <c r="N24" s="1034"/>
      <c r="O24" s="1034"/>
      <c r="P24" s="1034"/>
      <c r="Q24" s="1034"/>
      <c r="R24" s="1034"/>
      <c r="S24" s="1034"/>
      <c r="T24" s="1034"/>
      <c r="U24" s="1034"/>
      <c r="V24" s="1034"/>
      <c r="W24" s="1034"/>
      <c r="X24" s="1034"/>
      <c r="Y24" s="1034"/>
      <c r="Z24" s="1034"/>
      <c r="AA24" s="1034"/>
      <c r="AB24" s="1034"/>
      <c r="AC24" s="1034"/>
      <c r="AD24" s="1034"/>
      <c r="AE24" s="1034"/>
      <c r="AF24" s="2752"/>
    </row>
    <row r="25" spans="2:32" ht="14.1" customHeight="1">
      <c r="B25" s="1807"/>
      <c r="C25" s="1808"/>
      <c r="D25" s="2239"/>
      <c r="E25" s="1079"/>
      <c r="F25" s="1041"/>
      <c r="G25" s="1041"/>
      <c r="H25" s="1041"/>
      <c r="I25" s="1041"/>
      <c r="J25" s="1041"/>
      <c r="K25" s="1041"/>
      <c r="L25" s="1041"/>
      <c r="M25" s="1041"/>
      <c r="N25" s="1041"/>
      <c r="O25" s="1041"/>
      <c r="P25" s="1041"/>
      <c r="Q25" s="1041"/>
      <c r="R25" s="1041"/>
      <c r="S25" s="1041"/>
      <c r="T25" s="1041"/>
      <c r="U25" s="1041"/>
      <c r="V25" s="1041"/>
      <c r="W25" s="1041"/>
      <c r="X25" s="1041"/>
      <c r="Y25" s="1041"/>
      <c r="Z25" s="1041"/>
      <c r="AA25" s="1041"/>
      <c r="AB25" s="1041"/>
      <c r="AC25" s="1041"/>
      <c r="AD25" s="1041"/>
      <c r="AE25" s="1041"/>
      <c r="AF25" s="1042"/>
    </row>
    <row r="26" spans="2:32" ht="15" customHeight="1">
      <c r="B26" s="2805" t="s">
        <v>1667</v>
      </c>
      <c r="C26" s="2806"/>
      <c r="D26" s="2807"/>
      <c r="E26" s="2772"/>
      <c r="F26" s="1121"/>
      <c r="G26" s="1121"/>
      <c r="H26" s="1121"/>
      <c r="I26" s="1121"/>
      <c r="J26" s="1121"/>
      <c r="K26" s="1121"/>
      <c r="L26" s="1121"/>
      <c r="M26" s="1121"/>
      <c r="N26" s="1121"/>
      <c r="O26" s="1121"/>
      <c r="P26" s="1121"/>
      <c r="Q26" s="1121"/>
      <c r="R26" s="1121"/>
      <c r="S26" s="1121"/>
      <c r="T26" s="1121"/>
      <c r="U26" s="1121"/>
      <c r="V26" s="1121"/>
      <c r="W26" s="1121"/>
      <c r="X26" s="1121"/>
      <c r="Y26" s="1121"/>
      <c r="Z26" s="1121"/>
      <c r="AA26" s="1121"/>
      <c r="AB26" s="1121"/>
      <c r="AC26" s="1121"/>
      <c r="AD26" s="1121"/>
      <c r="AE26" s="1121"/>
      <c r="AF26" s="1995"/>
    </row>
    <row r="27" spans="2:32" ht="15" customHeight="1">
      <c r="B27" s="2808"/>
      <c r="C27" s="2809"/>
      <c r="D27" s="2810"/>
      <c r="E27" s="2773"/>
      <c r="F27" s="1997"/>
      <c r="G27" s="1997"/>
      <c r="H27" s="1997"/>
      <c r="I27" s="1997"/>
      <c r="J27" s="1997"/>
      <c r="K27" s="1997"/>
      <c r="L27" s="1997"/>
      <c r="M27" s="1997"/>
      <c r="N27" s="1997"/>
      <c r="O27" s="1997"/>
      <c r="P27" s="1997"/>
      <c r="Q27" s="1997"/>
      <c r="R27" s="1997"/>
      <c r="S27" s="1997"/>
      <c r="T27" s="1997"/>
      <c r="U27" s="1997"/>
      <c r="V27" s="1997"/>
      <c r="W27" s="1997"/>
      <c r="X27" s="1997"/>
      <c r="Y27" s="1997"/>
      <c r="Z27" s="1997"/>
      <c r="AA27" s="1997"/>
      <c r="AB27" s="1997"/>
      <c r="AC27" s="1997"/>
      <c r="AD27" s="1997"/>
      <c r="AE27" s="1997"/>
      <c r="AF27" s="1998"/>
    </row>
    <row r="28" spans="2:32" ht="21.95" customHeight="1">
      <c r="B28" s="2815" t="s">
        <v>1791</v>
      </c>
      <c r="C28" s="2816"/>
      <c r="D28" s="2816"/>
      <c r="E28" s="2816"/>
      <c r="F28" s="2816"/>
      <c r="G28" s="2816"/>
      <c r="H28" s="2817"/>
      <c r="I28" s="2818" t="s">
        <v>1663</v>
      </c>
      <c r="J28" s="2819"/>
      <c r="K28" s="2819" t="s">
        <v>1662</v>
      </c>
      <c r="L28" s="2819"/>
      <c r="M28" s="2831"/>
      <c r="N28" s="2759" t="s">
        <v>1666</v>
      </c>
      <c r="O28" s="2760"/>
      <c r="P28" s="2760"/>
      <c r="Q28" s="2760"/>
      <c r="R28" s="2760"/>
      <c r="S28" s="2832"/>
      <c r="T28" s="2833" t="s">
        <v>1663</v>
      </c>
      <c r="U28" s="2834"/>
      <c r="V28" s="2834" t="s">
        <v>1662</v>
      </c>
      <c r="W28" s="2835"/>
      <c r="X28" s="2820" t="s">
        <v>1665</v>
      </c>
      <c r="Y28" s="2821"/>
      <c r="Z28" s="2821"/>
      <c r="AA28" s="2821"/>
      <c r="AB28" s="2821"/>
      <c r="AC28" s="1011"/>
      <c r="AD28" s="1012"/>
      <c r="AE28" s="1012"/>
      <c r="AF28" s="1076"/>
    </row>
    <row r="29" spans="2:32" ht="21.95" customHeight="1">
      <c r="B29" s="2822" t="s">
        <v>1664</v>
      </c>
      <c r="C29" s="2823"/>
      <c r="D29" s="2823"/>
      <c r="E29" s="2823"/>
      <c r="F29" s="2823"/>
      <c r="G29" s="2823"/>
      <c r="H29" s="2824"/>
      <c r="I29" s="2825" t="s">
        <v>1663</v>
      </c>
      <c r="J29" s="2826"/>
      <c r="K29" s="2826" t="s">
        <v>1662</v>
      </c>
      <c r="L29" s="2826"/>
      <c r="M29" s="2827"/>
      <c r="N29" s="2773" t="s">
        <v>1661</v>
      </c>
      <c r="O29" s="1997"/>
      <c r="P29" s="1997"/>
      <c r="Q29" s="1997"/>
      <c r="R29" s="1997"/>
      <c r="S29" s="1998"/>
      <c r="T29" s="2825"/>
      <c r="U29" s="2826"/>
      <c r="V29" s="2826"/>
      <c r="W29" s="2827"/>
      <c r="X29" s="1079" t="s">
        <v>1660</v>
      </c>
      <c r="Y29" s="1041"/>
      <c r="Z29" s="1041"/>
      <c r="AA29" s="1041"/>
      <c r="AB29" s="1041"/>
      <c r="AC29" s="1040"/>
      <c r="AD29" s="1041"/>
      <c r="AE29" s="1041"/>
      <c r="AF29" s="1042"/>
    </row>
    <row r="30" spans="2:32" ht="18" customHeight="1">
      <c r="B30" s="2841" t="s">
        <v>1659</v>
      </c>
      <c r="C30" s="2842"/>
      <c r="D30" s="2842"/>
      <c r="E30" s="2842"/>
      <c r="F30" s="2842"/>
      <c r="G30" s="2842"/>
      <c r="H30" s="2842"/>
      <c r="I30" s="2842"/>
      <c r="J30" s="2842"/>
      <c r="K30" s="2842"/>
      <c r="L30" s="832"/>
      <c r="M30" s="832"/>
      <c r="N30" s="832"/>
      <c r="O30" s="832"/>
      <c r="P30" s="832"/>
      <c r="Q30" s="2841" t="s">
        <v>1658</v>
      </c>
      <c r="R30" s="2611"/>
      <c r="S30" s="2611"/>
      <c r="T30" s="2611"/>
      <c r="U30" s="2611"/>
      <c r="V30" s="2611"/>
      <c r="W30" s="2611"/>
      <c r="X30" s="2611"/>
      <c r="Y30" s="2612"/>
      <c r="Z30" s="2828" t="s">
        <v>1657</v>
      </c>
      <c r="AA30" s="2829"/>
      <c r="AB30" s="2829"/>
      <c r="AC30" s="2829"/>
      <c r="AD30" s="2829"/>
      <c r="AE30" s="2829"/>
      <c r="AF30" s="2830"/>
    </row>
    <row r="31" spans="2:32" ht="18" customHeight="1">
      <c r="B31" s="2818" t="s">
        <v>1656</v>
      </c>
      <c r="C31" s="2819"/>
      <c r="D31" s="2819"/>
      <c r="E31" s="2819"/>
      <c r="F31" s="2819"/>
      <c r="G31" s="2819"/>
      <c r="H31" s="2819"/>
      <c r="I31" s="2819"/>
      <c r="J31" s="2819"/>
      <c r="K31" s="2819"/>
      <c r="L31" s="2819"/>
      <c r="M31" s="2819"/>
      <c r="N31" s="2819" t="s">
        <v>1655</v>
      </c>
      <c r="O31" s="2819"/>
      <c r="P31" s="2819"/>
      <c r="Q31" s="2843" t="s">
        <v>1654</v>
      </c>
      <c r="R31" s="2844"/>
      <c r="S31" s="2844"/>
      <c r="T31" s="2844"/>
      <c r="U31" s="2844"/>
      <c r="V31" s="2844"/>
      <c r="W31" s="2844"/>
      <c r="X31" s="2611"/>
      <c r="Y31" s="2611"/>
      <c r="Z31" s="2845" t="s">
        <v>415</v>
      </c>
      <c r="AA31" s="2738"/>
      <c r="AB31" s="2738"/>
      <c r="AC31" s="2738" t="s">
        <v>1653</v>
      </c>
      <c r="AD31" s="2738" t="s">
        <v>1652</v>
      </c>
      <c r="AE31" s="2738"/>
      <c r="AF31" s="2739"/>
    </row>
    <row r="32" spans="2:32" ht="18" customHeight="1">
      <c r="B32" s="2847" t="s">
        <v>1651</v>
      </c>
      <c r="C32" s="2848"/>
      <c r="D32" s="2848"/>
      <c r="E32" s="2848"/>
      <c r="F32" s="2848"/>
      <c r="G32" s="2848"/>
      <c r="H32" s="2848"/>
      <c r="I32" s="2848"/>
      <c r="J32" s="2848"/>
      <c r="K32" s="2848"/>
      <c r="L32" s="2848"/>
      <c r="M32" s="2848"/>
      <c r="N32" s="2849" t="s">
        <v>1646</v>
      </c>
      <c r="O32" s="2849"/>
      <c r="P32" s="2849"/>
      <c r="Q32" s="2850"/>
      <c r="R32" s="2851"/>
      <c r="S32" s="2851"/>
      <c r="T32" s="2851"/>
      <c r="U32" s="2851"/>
      <c r="V32" s="2851"/>
      <c r="W32" s="2851"/>
      <c r="X32" s="2851"/>
      <c r="Y32" s="2851"/>
      <c r="Z32" s="2846"/>
      <c r="AA32" s="2740"/>
      <c r="AB32" s="2740"/>
      <c r="AC32" s="2740"/>
      <c r="AD32" s="2740"/>
      <c r="AE32" s="2740"/>
      <c r="AF32" s="2741"/>
    </row>
    <row r="33" spans="2:32" ht="18" customHeight="1">
      <c r="B33" s="2836" t="s">
        <v>1650</v>
      </c>
      <c r="C33" s="2837"/>
      <c r="D33" s="2837"/>
      <c r="E33" s="2837"/>
      <c r="F33" s="2837"/>
      <c r="G33" s="2837"/>
      <c r="H33" s="2837"/>
      <c r="I33" s="2837"/>
      <c r="J33" s="2837"/>
      <c r="K33" s="2837"/>
      <c r="L33" s="2837"/>
      <c r="M33" s="2837"/>
      <c r="N33" s="1035" t="s">
        <v>1646</v>
      </c>
      <c r="O33" s="1035"/>
      <c r="P33" s="1035"/>
      <c r="Q33" s="2838"/>
      <c r="R33" s="2839"/>
      <c r="S33" s="2839"/>
      <c r="T33" s="2839"/>
      <c r="U33" s="2839"/>
      <c r="V33" s="2839"/>
      <c r="W33" s="2839"/>
      <c r="X33" s="2839"/>
      <c r="Y33" s="2840"/>
      <c r="Z33" s="2742" t="s">
        <v>1649</v>
      </c>
      <c r="AA33" s="2743"/>
      <c r="AB33" s="2743"/>
      <c r="AC33" s="2743"/>
      <c r="AD33" s="833"/>
      <c r="AE33" s="833"/>
      <c r="AF33" s="834"/>
    </row>
    <row r="34" spans="2:32" ht="18" customHeight="1">
      <c r="B34" s="2836" t="s">
        <v>1648</v>
      </c>
      <c r="C34" s="2837"/>
      <c r="D34" s="2837"/>
      <c r="E34" s="2837"/>
      <c r="F34" s="2837"/>
      <c r="G34" s="2837"/>
      <c r="H34" s="2837"/>
      <c r="I34" s="2837"/>
      <c r="J34" s="2837"/>
      <c r="K34" s="2837"/>
      <c r="L34" s="2837"/>
      <c r="M34" s="2837"/>
      <c r="N34" s="1035" t="s">
        <v>1646</v>
      </c>
      <c r="O34" s="1035"/>
      <c r="P34" s="1035"/>
      <c r="Q34" s="2838"/>
      <c r="R34" s="2839"/>
      <c r="S34" s="2839"/>
      <c r="T34" s="2839"/>
      <c r="U34" s="2839"/>
      <c r="V34" s="2839"/>
      <c r="W34" s="2839"/>
      <c r="X34" s="2839"/>
      <c r="Y34" s="2840"/>
      <c r="Z34" s="2852"/>
      <c r="AA34" s="2853"/>
      <c r="AB34" s="2853"/>
      <c r="AC34" s="2853"/>
      <c r="AD34" s="2853"/>
      <c r="AE34" s="2853"/>
      <c r="AF34" s="2854"/>
    </row>
    <row r="35" spans="2:32" ht="18" customHeight="1">
      <c r="B35" s="2858" t="s">
        <v>1647</v>
      </c>
      <c r="C35" s="2859"/>
      <c r="D35" s="2859"/>
      <c r="E35" s="2859"/>
      <c r="F35" s="2859"/>
      <c r="G35" s="2859"/>
      <c r="H35" s="2859"/>
      <c r="I35" s="2859"/>
      <c r="J35" s="2859"/>
      <c r="K35" s="2859"/>
      <c r="L35" s="2859"/>
      <c r="M35" s="2859"/>
      <c r="N35" s="2860" t="s">
        <v>1646</v>
      </c>
      <c r="O35" s="2860"/>
      <c r="P35" s="2860"/>
      <c r="Q35" s="2861"/>
      <c r="R35" s="2862"/>
      <c r="S35" s="2862"/>
      <c r="T35" s="2862"/>
      <c r="U35" s="2862"/>
      <c r="V35" s="2862"/>
      <c r="W35" s="2862"/>
      <c r="X35" s="2862"/>
      <c r="Y35" s="2863"/>
      <c r="Z35" s="2855"/>
      <c r="AA35" s="2856"/>
      <c r="AB35" s="2856"/>
      <c r="AC35" s="2856"/>
      <c r="AD35" s="2856"/>
      <c r="AE35" s="2856"/>
      <c r="AF35" s="2857"/>
    </row>
    <row r="36" spans="2:32" ht="27.75" customHeight="1">
      <c r="V36" s="835"/>
      <c r="AC36" s="2737" t="s">
        <v>1796</v>
      </c>
      <c r="AD36" s="2737"/>
      <c r="AE36" s="2737"/>
      <c r="AF36" s="2737"/>
    </row>
    <row r="37" spans="2:32" ht="21.95" customHeight="1">
      <c r="AC37" s="905"/>
      <c r="AD37" s="905"/>
      <c r="AE37" s="905"/>
      <c r="AF37" s="905"/>
    </row>
    <row r="38" spans="2:32" ht="21.95" customHeight="1"/>
    <row r="39" spans="2:32">
      <c r="T39" s="836"/>
    </row>
  </sheetData>
  <mergeCells count="88">
    <mergeCell ref="B34:M34"/>
    <mergeCell ref="N34:P34"/>
    <mergeCell ref="Q34:Y34"/>
    <mergeCell ref="Z34:AF35"/>
    <mergeCell ref="B35:M35"/>
    <mergeCell ref="N35:P35"/>
    <mergeCell ref="Q35:Y35"/>
    <mergeCell ref="Z31:AB32"/>
    <mergeCell ref="AC31:AC32"/>
    <mergeCell ref="B32:M32"/>
    <mergeCell ref="N32:P32"/>
    <mergeCell ref="Q32:Y32"/>
    <mergeCell ref="B33:M33"/>
    <mergeCell ref="N33:P33"/>
    <mergeCell ref="Q33:Y33"/>
    <mergeCell ref="B30:K30"/>
    <mergeCell ref="Q30:Y30"/>
    <mergeCell ref="B31:M31"/>
    <mergeCell ref="N31:P31"/>
    <mergeCell ref="Q31:Y31"/>
    <mergeCell ref="Z30:AF30"/>
    <mergeCell ref="K28:M28"/>
    <mergeCell ref="N28:S28"/>
    <mergeCell ref="T28:U29"/>
    <mergeCell ref="V28:W29"/>
    <mergeCell ref="B28:H28"/>
    <mergeCell ref="I28:J28"/>
    <mergeCell ref="X28:AB28"/>
    <mergeCell ref="AC28:AF28"/>
    <mergeCell ref="B29:H29"/>
    <mergeCell ref="I29:J29"/>
    <mergeCell ref="K29:M29"/>
    <mergeCell ref="N29:S29"/>
    <mergeCell ref="B26:D27"/>
    <mergeCell ref="B22:D22"/>
    <mergeCell ref="E22:AF23"/>
    <mergeCell ref="B23:D23"/>
    <mergeCell ref="B24:D25"/>
    <mergeCell ref="E24:AF25"/>
    <mergeCell ref="B10:H11"/>
    <mergeCell ref="I10:AB11"/>
    <mergeCell ref="AC10:AC14"/>
    <mergeCell ref="AD10:AD14"/>
    <mergeCell ref="AE10:AE14"/>
    <mergeCell ref="B12:H12"/>
    <mergeCell ref="I12:AB12"/>
    <mergeCell ref="B13:H13"/>
    <mergeCell ref="B14:H14"/>
    <mergeCell ref="B20:D20"/>
    <mergeCell ref="E20:AF21"/>
    <mergeCell ref="B21:D21"/>
    <mergeCell ref="I2:W5"/>
    <mergeCell ref="B4:H4"/>
    <mergeCell ref="B8:D9"/>
    <mergeCell ref="N8:P9"/>
    <mergeCell ref="Q8:R9"/>
    <mergeCell ref="S8:T9"/>
    <mergeCell ref="U8:V9"/>
    <mergeCell ref="W8:X9"/>
    <mergeCell ref="U7:V7"/>
    <mergeCell ref="W7:X7"/>
    <mergeCell ref="B7:D7"/>
    <mergeCell ref="AC37:AF37"/>
    <mergeCell ref="AC36:AF36"/>
    <mergeCell ref="AD31:AF32"/>
    <mergeCell ref="Z33:AC33"/>
    <mergeCell ref="E7:M7"/>
    <mergeCell ref="N7:P7"/>
    <mergeCell ref="Q7:R7"/>
    <mergeCell ref="S7:T7"/>
    <mergeCell ref="Y8:Z9"/>
    <mergeCell ref="AA8:AC9"/>
    <mergeCell ref="AD8:AF9"/>
    <mergeCell ref="Y7:Z7"/>
    <mergeCell ref="AA7:AB7"/>
    <mergeCell ref="AC7:AD7"/>
    <mergeCell ref="AF10:AF14"/>
    <mergeCell ref="E26:AF27"/>
    <mergeCell ref="Y3:Z3"/>
    <mergeCell ref="AA3:AB3"/>
    <mergeCell ref="AC3:AF3"/>
    <mergeCell ref="AE7:AF7"/>
    <mergeCell ref="X29:AB29"/>
    <mergeCell ref="AC29:AF29"/>
    <mergeCell ref="Y4:Z6"/>
    <mergeCell ref="AA4:AB6"/>
    <mergeCell ref="AC4:AD6"/>
    <mergeCell ref="AE4:AF6"/>
  </mergeCells>
  <phoneticPr fontId="2"/>
  <printOptions horizontalCentered="1" verticalCentered="1"/>
  <pageMargins left="0" right="0" top="0" bottom="0" header="0" footer="0"/>
  <pageSetup paperSize="9" scale="99" orientation="landscape" r:id="rId1"/>
  <colBreaks count="1" manualBreakCount="1">
    <brk id="3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R19"/>
  <sheetViews>
    <sheetView view="pageBreakPreview" zoomScaleNormal="100" zoomScaleSheetLayoutView="100" workbookViewId="0">
      <selection activeCell="R14" sqref="R14"/>
    </sheetView>
  </sheetViews>
  <sheetFormatPr defaultRowHeight="27" customHeight="1"/>
  <cols>
    <col min="1" max="16384" width="9" style="797"/>
  </cols>
  <sheetData>
    <row r="1" spans="1:16" ht="27" customHeight="1">
      <c r="A1" s="837" t="s">
        <v>1744</v>
      </c>
      <c r="B1" s="551"/>
      <c r="C1" s="551"/>
      <c r="D1" s="551"/>
      <c r="E1" s="551"/>
      <c r="F1" s="551"/>
      <c r="G1" s="551"/>
      <c r="H1" s="838"/>
      <c r="I1" s="838"/>
      <c r="J1" s="838"/>
      <c r="K1" s="838"/>
      <c r="L1" s="838"/>
      <c r="M1" s="838"/>
      <c r="N1" s="551"/>
      <c r="O1" s="551"/>
      <c r="P1" s="551"/>
    </row>
    <row r="2" spans="1:16" ht="27" customHeight="1">
      <c r="A2" s="2864" t="s">
        <v>1743</v>
      </c>
      <c r="B2" s="2864"/>
      <c r="C2" s="839" t="s">
        <v>1742</v>
      </c>
      <c r="D2" s="551" t="s">
        <v>1741</v>
      </c>
      <c r="E2" s="551"/>
      <c r="F2" s="551"/>
      <c r="G2" s="551"/>
      <c r="H2" s="840"/>
      <c r="I2" s="840"/>
      <c r="J2" s="839"/>
      <c r="K2" s="551"/>
      <c r="L2" s="551"/>
      <c r="M2" s="551"/>
      <c r="N2" s="551"/>
      <c r="O2" s="551"/>
      <c r="P2" s="551"/>
    </row>
    <row r="3" spans="1:16" ht="27" customHeight="1">
      <c r="A3" s="841"/>
      <c r="B3" s="841"/>
      <c r="C3" s="839"/>
      <c r="D3" s="551"/>
      <c r="E3" s="551"/>
      <c r="F3" s="551"/>
      <c r="G3" s="551"/>
      <c r="H3" s="840"/>
      <c r="I3" s="840"/>
      <c r="J3" s="839"/>
      <c r="K3" s="551"/>
      <c r="L3" s="551"/>
      <c r="M3" s="551"/>
      <c r="N3" s="551"/>
      <c r="O3" s="551"/>
      <c r="P3" s="551"/>
    </row>
    <row r="4" spans="1:16" ht="27" customHeight="1">
      <c r="A4" s="2864" t="s">
        <v>1740</v>
      </c>
      <c r="B4" s="2864"/>
      <c r="C4" s="839" t="s">
        <v>1739</v>
      </c>
      <c r="D4" s="551" t="s">
        <v>1738</v>
      </c>
      <c r="E4" s="551"/>
      <c r="F4" s="551"/>
      <c r="G4" s="551"/>
      <c r="H4" s="551"/>
      <c r="I4" s="551"/>
      <c r="J4" s="839" t="s">
        <v>1737</v>
      </c>
      <c r="K4" s="551" t="s">
        <v>1736</v>
      </c>
      <c r="L4" s="551"/>
      <c r="M4" s="551"/>
      <c r="N4" s="551"/>
      <c r="O4" s="551"/>
      <c r="P4" s="551"/>
    </row>
    <row r="5" spans="1:16" ht="27" customHeight="1">
      <c r="A5" s="842"/>
      <c r="B5" s="842"/>
      <c r="C5" s="839" t="s">
        <v>1735</v>
      </c>
      <c r="D5" s="551" t="s">
        <v>1734</v>
      </c>
      <c r="E5" s="551"/>
      <c r="F5" s="843"/>
      <c r="G5" s="551"/>
      <c r="H5" s="551"/>
      <c r="I5" s="551"/>
      <c r="J5" s="839" t="s">
        <v>1733</v>
      </c>
      <c r="K5" s="551" t="s">
        <v>1732</v>
      </c>
      <c r="L5" s="551"/>
      <c r="M5" s="551"/>
      <c r="N5" s="551"/>
      <c r="O5" s="551"/>
      <c r="P5" s="551"/>
    </row>
    <row r="6" spans="1:16" ht="27" customHeight="1">
      <c r="A6" s="842"/>
      <c r="B6" s="842"/>
      <c r="C6" s="839" t="s">
        <v>1731</v>
      </c>
      <c r="D6" s="551" t="s">
        <v>1730</v>
      </c>
      <c r="E6" s="551"/>
      <c r="F6" s="843"/>
      <c r="G6" s="551"/>
      <c r="H6" s="551"/>
      <c r="I6" s="551"/>
      <c r="J6" s="839" t="s">
        <v>1729</v>
      </c>
      <c r="K6" s="551" t="s">
        <v>1728</v>
      </c>
      <c r="L6" s="551"/>
      <c r="M6" s="551"/>
      <c r="N6" s="551"/>
      <c r="O6" s="551"/>
      <c r="P6" s="551"/>
    </row>
    <row r="7" spans="1:16" ht="27" customHeight="1">
      <c r="A7" s="842"/>
      <c r="B7" s="842"/>
      <c r="C7" s="839" t="s">
        <v>1727</v>
      </c>
      <c r="D7" s="551" t="s">
        <v>1726</v>
      </c>
      <c r="E7" s="551"/>
      <c r="F7" s="843"/>
      <c r="G7" s="551"/>
      <c r="H7" s="551"/>
      <c r="I7" s="551"/>
      <c r="J7" s="839" t="s">
        <v>1725</v>
      </c>
      <c r="K7" s="551" t="s">
        <v>1724</v>
      </c>
      <c r="L7" s="551"/>
      <c r="M7" s="551"/>
      <c r="N7" s="551"/>
      <c r="O7" s="551"/>
      <c r="P7" s="551"/>
    </row>
    <row r="8" spans="1:16" ht="27" customHeight="1">
      <c r="A8" s="842"/>
      <c r="B8" s="842"/>
      <c r="C8" s="839" t="s">
        <v>1723</v>
      </c>
      <c r="D8" s="551" t="s">
        <v>1722</v>
      </c>
      <c r="E8" s="551"/>
      <c r="F8" s="843"/>
      <c r="G8" s="551"/>
      <c r="H8" s="551"/>
      <c r="I8" s="551"/>
      <c r="J8" s="839" t="s">
        <v>1721</v>
      </c>
      <c r="K8" s="551" t="s">
        <v>1720</v>
      </c>
      <c r="L8" s="551"/>
      <c r="M8" s="551"/>
      <c r="N8" s="551"/>
      <c r="O8" s="551"/>
      <c r="P8" s="551"/>
    </row>
    <row r="9" spans="1:16" ht="27" customHeight="1">
      <c r="A9" s="842"/>
      <c r="B9" s="842"/>
      <c r="C9" s="839" t="s">
        <v>1719</v>
      </c>
      <c r="D9" s="551" t="s">
        <v>1718</v>
      </c>
      <c r="E9" s="551"/>
      <c r="F9" s="843"/>
      <c r="G9" s="551"/>
      <c r="H9" s="551"/>
      <c r="I9" s="551"/>
      <c r="J9" s="839" t="s">
        <v>1717</v>
      </c>
      <c r="K9" s="551" t="s">
        <v>1716</v>
      </c>
      <c r="L9" s="551"/>
      <c r="M9" s="551"/>
      <c r="N9" s="551"/>
      <c r="O9" s="551"/>
      <c r="P9" s="551"/>
    </row>
    <row r="10" spans="1:16" ht="27" customHeight="1">
      <c r="A10" s="842"/>
      <c r="B10" s="842"/>
      <c r="C10" s="839" t="s">
        <v>1715</v>
      </c>
      <c r="D10" s="551" t="s">
        <v>1714</v>
      </c>
      <c r="E10" s="551"/>
      <c r="F10" s="843"/>
      <c r="G10" s="551"/>
      <c r="H10" s="551"/>
      <c r="I10" s="551"/>
      <c r="J10" s="839" t="s">
        <v>1713</v>
      </c>
      <c r="K10" s="551" t="s">
        <v>1712</v>
      </c>
      <c r="L10" s="551"/>
      <c r="M10" s="551"/>
      <c r="N10" s="551"/>
      <c r="O10" s="551"/>
      <c r="P10" s="551"/>
    </row>
    <row r="11" spans="1:16" ht="27" customHeight="1">
      <c r="A11" s="842"/>
      <c r="B11" s="842"/>
      <c r="C11" s="839" t="s">
        <v>1711</v>
      </c>
      <c r="D11" s="551" t="s">
        <v>1710</v>
      </c>
      <c r="E11" s="551"/>
      <c r="F11" s="843"/>
      <c r="G11" s="551"/>
      <c r="H11" s="551"/>
      <c r="I11" s="551"/>
      <c r="J11" s="844"/>
      <c r="K11" s="844"/>
      <c r="L11" s="551"/>
      <c r="M11" s="551"/>
      <c r="N11" s="551"/>
      <c r="O11" s="551"/>
      <c r="P11" s="551"/>
    </row>
    <row r="12" spans="1:16" ht="27" customHeight="1">
      <c r="A12" s="842"/>
      <c r="B12" s="842"/>
      <c r="C12" s="839"/>
      <c r="D12" s="551"/>
      <c r="E12" s="551"/>
      <c r="F12" s="843"/>
      <c r="G12" s="551"/>
      <c r="H12" s="551"/>
      <c r="I12" s="551"/>
      <c r="J12" s="844"/>
      <c r="K12" s="844"/>
      <c r="L12" s="551"/>
      <c r="M12" s="551"/>
      <c r="N12" s="551"/>
      <c r="O12" s="551"/>
      <c r="P12" s="551"/>
    </row>
    <row r="13" spans="1:16" ht="27" customHeight="1">
      <c r="A13" s="2864" t="s">
        <v>1709</v>
      </c>
      <c r="B13" s="2864"/>
      <c r="C13" s="839" t="s">
        <v>1708</v>
      </c>
      <c r="D13" s="845" t="s">
        <v>1707</v>
      </c>
      <c r="E13" s="845"/>
      <c r="F13" s="846"/>
      <c r="G13" s="845"/>
      <c r="H13" s="845"/>
      <c r="I13" s="845"/>
      <c r="J13" s="839" t="s">
        <v>1706</v>
      </c>
      <c r="K13" s="845" t="s">
        <v>1705</v>
      </c>
      <c r="L13" s="551"/>
      <c r="M13" s="551"/>
      <c r="N13" s="551"/>
      <c r="O13" s="551"/>
      <c r="P13" s="551"/>
    </row>
    <row r="14" spans="1:16" ht="27" customHeight="1">
      <c r="A14" s="551"/>
      <c r="B14" s="551"/>
      <c r="C14" s="839" t="s">
        <v>1704</v>
      </c>
      <c r="D14" s="845" t="s">
        <v>1703</v>
      </c>
      <c r="E14" s="845"/>
      <c r="F14" s="846"/>
      <c r="G14" s="845"/>
      <c r="H14" s="845"/>
      <c r="I14" s="845"/>
      <c r="J14" s="839" t="s">
        <v>1702</v>
      </c>
      <c r="K14" s="845" t="s">
        <v>1701</v>
      </c>
      <c r="L14" s="551"/>
      <c r="M14" s="551"/>
      <c r="N14" s="551"/>
      <c r="O14" s="551"/>
      <c r="P14" s="551"/>
    </row>
    <row r="15" spans="1:16" ht="27" customHeight="1">
      <c r="A15" s="551"/>
      <c r="B15" s="551"/>
      <c r="C15" s="839" t="s">
        <v>1700</v>
      </c>
      <c r="D15" s="845" t="s">
        <v>1699</v>
      </c>
      <c r="E15" s="845"/>
      <c r="F15" s="846"/>
      <c r="G15" s="845"/>
      <c r="H15" s="845"/>
      <c r="I15" s="845"/>
      <c r="J15" s="839" t="s">
        <v>1698</v>
      </c>
      <c r="K15" s="845" t="s">
        <v>1697</v>
      </c>
      <c r="L15" s="551"/>
      <c r="M15" s="551"/>
      <c r="N15" s="551"/>
      <c r="O15" s="551"/>
      <c r="P15" s="551"/>
    </row>
    <row r="16" spans="1:16" ht="27" customHeight="1">
      <c r="A16" s="551"/>
      <c r="B16" s="551"/>
      <c r="C16" s="839" t="s">
        <v>1696</v>
      </c>
      <c r="D16" s="845" t="s">
        <v>1695</v>
      </c>
      <c r="E16" s="845"/>
      <c r="F16" s="846"/>
      <c r="G16" s="845"/>
      <c r="H16" s="845"/>
      <c r="I16" s="845"/>
      <c r="J16" s="839" t="s">
        <v>1694</v>
      </c>
      <c r="K16" s="845" t="s">
        <v>1693</v>
      </c>
      <c r="L16" s="551"/>
      <c r="M16" s="551"/>
      <c r="N16" s="551"/>
      <c r="O16" s="551"/>
      <c r="P16" s="551"/>
    </row>
    <row r="17" spans="1:18" ht="27" customHeight="1">
      <c r="A17" s="551"/>
      <c r="B17" s="551"/>
      <c r="C17" s="839" t="s">
        <v>1692</v>
      </c>
      <c r="D17" s="845" t="s">
        <v>1691</v>
      </c>
      <c r="E17" s="845"/>
      <c r="F17" s="846"/>
      <c r="G17" s="845"/>
      <c r="H17" s="845"/>
      <c r="I17" s="845"/>
      <c r="J17" s="843"/>
      <c r="K17" s="845"/>
      <c r="L17" s="551"/>
      <c r="M17" s="551"/>
      <c r="N17" s="551"/>
      <c r="O17" s="551"/>
      <c r="P17" s="551"/>
    </row>
    <row r="18" spans="1:18" ht="27" customHeight="1">
      <c r="A18" s="551"/>
      <c r="B18" s="843"/>
      <c r="C18" s="839" t="s">
        <v>1690</v>
      </c>
      <c r="D18" s="845" t="s">
        <v>1689</v>
      </c>
      <c r="E18" s="845"/>
      <c r="F18" s="846"/>
      <c r="G18" s="845"/>
      <c r="H18" s="845"/>
      <c r="I18" s="845"/>
      <c r="J18" s="845"/>
      <c r="K18" s="845"/>
      <c r="L18" s="551"/>
      <c r="M18" s="551"/>
      <c r="N18" s="551"/>
      <c r="O18" s="551"/>
      <c r="P18" s="551"/>
      <c r="R18" s="861"/>
    </row>
    <row r="19" spans="1:18" ht="27" customHeight="1">
      <c r="L19" s="1311" t="s">
        <v>1796</v>
      </c>
      <c r="M19" s="1311"/>
      <c r="N19" s="1311"/>
    </row>
  </sheetData>
  <mergeCells count="4">
    <mergeCell ref="A2:B2"/>
    <mergeCell ref="A4:B4"/>
    <mergeCell ref="A13:B13"/>
    <mergeCell ref="L19:N19"/>
  </mergeCells>
  <phoneticPr fontId="2"/>
  <pageMargins left="0.70866141732283472" right="0.70866141732283472" top="0.74803149606299213" bottom="0.74803149606299213" header="0.31496062992125984" footer="0.31496062992125984"/>
  <pageSetup paperSize="9"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E38"/>
  <sheetViews>
    <sheetView view="pageBreakPreview" zoomScale="60" zoomScaleNormal="100" workbookViewId="0">
      <selection activeCell="AB35" sqref="AB35:AE35"/>
    </sheetView>
  </sheetViews>
  <sheetFormatPr defaultRowHeight="13.5"/>
  <cols>
    <col min="1" max="9" width="4.625" style="883" customWidth="1"/>
    <col min="10" max="10" width="2" style="883" customWidth="1"/>
    <col min="11" max="11" width="4.125" style="883" customWidth="1"/>
    <col min="12" max="17" width="4.625" style="883" customWidth="1"/>
    <col min="18" max="18" width="4.125" style="883" customWidth="1"/>
    <col min="19" max="25" width="4.625" style="883" customWidth="1"/>
    <col min="26" max="26" width="4.125" style="883" customWidth="1"/>
    <col min="27" max="34" width="4.625" style="883" customWidth="1"/>
    <col min="35" max="16384" width="9" style="883"/>
  </cols>
  <sheetData>
    <row r="1" spans="1:31" ht="6.75" customHeight="1">
      <c r="H1" s="2747" t="s">
        <v>1688</v>
      </c>
      <c r="I1" s="2747"/>
      <c r="J1" s="2747"/>
      <c r="K1" s="2747"/>
      <c r="L1" s="2747"/>
      <c r="M1" s="2747"/>
      <c r="N1" s="2747"/>
      <c r="O1" s="2747"/>
      <c r="P1" s="2747"/>
      <c r="Q1" s="2747"/>
      <c r="R1" s="2747"/>
      <c r="S1" s="2747"/>
      <c r="T1" s="2747"/>
      <c r="U1" s="2747"/>
      <c r="V1" s="2747"/>
      <c r="X1" s="2865" t="s">
        <v>1763</v>
      </c>
      <c r="Y1" s="2865"/>
      <c r="Z1" s="2865"/>
      <c r="AA1" s="2865"/>
      <c r="AB1" s="2865"/>
      <c r="AC1" s="2865"/>
      <c r="AD1" s="2865"/>
      <c r="AE1" s="2865"/>
    </row>
    <row r="2" spans="1:31">
      <c r="H2" s="2747"/>
      <c r="I2" s="2747"/>
      <c r="J2" s="2747"/>
      <c r="K2" s="2747"/>
      <c r="L2" s="2747"/>
      <c r="M2" s="2747"/>
      <c r="N2" s="2747"/>
      <c r="O2" s="2747"/>
      <c r="P2" s="2747"/>
      <c r="Q2" s="2747"/>
      <c r="R2" s="2747"/>
      <c r="S2" s="2747"/>
      <c r="T2" s="2747"/>
      <c r="U2" s="2747"/>
      <c r="V2" s="2747"/>
      <c r="X2" s="2865"/>
      <c r="Y2" s="2865"/>
      <c r="Z2" s="2865"/>
      <c r="AA2" s="2865"/>
      <c r="AB2" s="2865"/>
      <c r="AC2" s="2865"/>
      <c r="AD2" s="2865"/>
      <c r="AE2" s="2865"/>
    </row>
    <row r="3" spans="1:31">
      <c r="A3" s="1805" t="s">
        <v>1685</v>
      </c>
      <c r="B3" s="1805"/>
      <c r="C3" s="1805"/>
      <c r="D3" s="1805"/>
      <c r="E3" s="1805"/>
      <c r="F3" s="1805"/>
      <c r="G3" s="1805"/>
      <c r="H3" s="2747"/>
      <c r="I3" s="2747"/>
      <c r="J3" s="2747"/>
      <c r="K3" s="2747"/>
      <c r="L3" s="2747"/>
      <c r="M3" s="2747"/>
      <c r="N3" s="2747"/>
      <c r="O3" s="2747"/>
      <c r="P3" s="2747"/>
      <c r="Q3" s="2747"/>
      <c r="R3" s="2747"/>
      <c r="S3" s="2747"/>
      <c r="T3" s="2747"/>
      <c r="U3" s="2747"/>
      <c r="V3" s="2747"/>
      <c r="X3" s="2865"/>
      <c r="Y3" s="2865"/>
      <c r="Z3" s="2865"/>
      <c r="AA3" s="2865"/>
      <c r="AB3" s="2865"/>
      <c r="AC3" s="2865"/>
      <c r="AD3" s="2865"/>
      <c r="AE3" s="2865"/>
    </row>
    <row r="4" spans="1:31" ht="14.25">
      <c r="B4" s="797"/>
      <c r="C4" s="797"/>
      <c r="D4" s="797"/>
      <c r="E4" s="797"/>
      <c r="F4" s="797"/>
      <c r="G4" s="798"/>
      <c r="H4" s="2747"/>
      <c r="I4" s="2747"/>
      <c r="J4" s="2747"/>
      <c r="K4" s="2747"/>
      <c r="L4" s="2747"/>
      <c r="M4" s="2747"/>
      <c r="N4" s="2747"/>
      <c r="O4" s="2747"/>
      <c r="P4" s="2747"/>
      <c r="Q4" s="2747"/>
      <c r="R4" s="2747"/>
      <c r="S4" s="2747"/>
      <c r="T4" s="2747"/>
      <c r="U4" s="2747"/>
      <c r="V4" s="2747"/>
      <c r="X4" s="2865"/>
      <c r="Y4" s="2865"/>
      <c r="Z4" s="2865"/>
      <c r="AA4" s="2865"/>
      <c r="AB4" s="2865"/>
      <c r="AC4" s="2865"/>
      <c r="AD4" s="2865"/>
      <c r="AE4" s="2865"/>
    </row>
    <row r="5" spans="1:31" ht="7.5" customHeight="1">
      <c r="X5" s="2866"/>
      <c r="Y5" s="2866"/>
      <c r="Z5" s="2866"/>
      <c r="AA5" s="2866"/>
      <c r="AB5" s="2866"/>
      <c r="AC5" s="2866"/>
      <c r="AD5" s="2866"/>
      <c r="AE5" s="2866"/>
    </row>
    <row r="6" spans="1:31" ht="21.95" customHeight="1">
      <c r="A6" s="2766" t="s">
        <v>1001</v>
      </c>
      <c r="B6" s="2767"/>
      <c r="C6" s="2768"/>
      <c r="D6" s="2867" t="s">
        <v>1762</v>
      </c>
      <c r="E6" s="2868"/>
      <c r="F6" s="2868"/>
      <c r="G6" s="2868"/>
      <c r="H6" s="2868"/>
      <c r="I6" s="2868"/>
      <c r="J6" s="2868"/>
      <c r="K6" s="2868"/>
      <c r="L6" s="2869"/>
      <c r="M6" s="1068" t="s">
        <v>1683</v>
      </c>
      <c r="N6" s="1012"/>
      <c r="O6" s="1076"/>
      <c r="P6" s="2870" t="s">
        <v>1745</v>
      </c>
      <c r="Q6" s="2871"/>
      <c r="R6" s="2872" t="s">
        <v>1761</v>
      </c>
      <c r="S6" s="2872"/>
      <c r="T6" s="2872" t="s">
        <v>1760</v>
      </c>
      <c r="U6" s="2872"/>
      <c r="V6" s="2765"/>
      <c r="W6" s="2746"/>
      <c r="X6" s="2732"/>
      <c r="Y6" s="2732"/>
      <c r="Z6" s="2732"/>
      <c r="AA6" s="2732"/>
      <c r="AB6" s="2732"/>
      <c r="AC6" s="2732"/>
      <c r="AD6" s="2732"/>
      <c r="AE6" s="2733"/>
    </row>
    <row r="7" spans="1:31" ht="12" customHeight="1">
      <c r="A7" s="2748" t="s">
        <v>1684</v>
      </c>
      <c r="B7" s="2749"/>
      <c r="C7" s="2750"/>
      <c r="D7" s="2873" t="s">
        <v>1759</v>
      </c>
      <c r="E7" s="2874"/>
      <c r="F7" s="2874"/>
      <c r="G7" s="2874"/>
      <c r="H7" s="2874"/>
      <c r="I7" s="889"/>
      <c r="J7" s="889"/>
      <c r="K7" s="889"/>
      <c r="L7" s="889"/>
      <c r="M7" s="1022" t="s">
        <v>1683</v>
      </c>
      <c r="N7" s="1016"/>
      <c r="O7" s="2751"/>
      <c r="P7" s="2753"/>
      <c r="Q7" s="2754"/>
      <c r="R7" s="2754"/>
      <c r="S7" s="2754"/>
      <c r="T7" s="2754"/>
      <c r="U7" s="2754"/>
      <c r="V7" s="2754"/>
      <c r="W7" s="2754"/>
      <c r="X7" s="2754"/>
      <c r="Y7" s="2757"/>
      <c r="Z7" s="2759" t="s">
        <v>1682</v>
      </c>
      <c r="AA7" s="2760"/>
      <c r="AB7" s="2761"/>
      <c r="AC7" s="2877" t="s">
        <v>1758</v>
      </c>
      <c r="AD7" s="2878"/>
      <c r="AE7" s="2878"/>
    </row>
    <row r="8" spans="1:31" ht="12" customHeight="1">
      <c r="A8" s="2748"/>
      <c r="B8" s="2749"/>
      <c r="C8" s="2750"/>
      <c r="D8" s="2875"/>
      <c r="E8" s="2876"/>
      <c r="F8" s="2876"/>
      <c r="G8" s="2876"/>
      <c r="H8" s="2876"/>
      <c r="I8" s="890"/>
      <c r="J8" s="890"/>
      <c r="K8" s="890"/>
      <c r="L8" s="890"/>
      <c r="M8" s="1043"/>
      <c r="N8" s="1034"/>
      <c r="O8" s="2752"/>
      <c r="P8" s="2755"/>
      <c r="Q8" s="2756"/>
      <c r="R8" s="2756"/>
      <c r="S8" s="2756"/>
      <c r="T8" s="2756"/>
      <c r="U8" s="2756"/>
      <c r="V8" s="2756"/>
      <c r="W8" s="2756"/>
      <c r="X8" s="2756"/>
      <c r="Y8" s="2758"/>
      <c r="Z8" s="2762"/>
      <c r="AA8" s="2763"/>
      <c r="AB8" s="2764"/>
      <c r="AC8" s="2877"/>
      <c r="AD8" s="2878"/>
      <c r="AE8" s="2878"/>
    </row>
    <row r="9" spans="1:31" ht="12" customHeight="1">
      <c r="A9" s="2906" t="s">
        <v>1680</v>
      </c>
      <c r="B9" s="2907"/>
      <c r="C9" s="2907"/>
      <c r="D9" s="2907"/>
      <c r="E9" s="2907"/>
      <c r="F9" s="2907"/>
      <c r="G9" s="2908"/>
      <c r="H9" s="2912" t="s">
        <v>1787</v>
      </c>
      <c r="I9" s="2913"/>
      <c r="J9" s="2913"/>
      <c r="K9" s="2913"/>
      <c r="L9" s="2913"/>
      <c r="M9" s="2913"/>
      <c r="N9" s="2913"/>
      <c r="O9" s="2913"/>
      <c r="P9" s="2913"/>
      <c r="Q9" s="2913"/>
      <c r="R9" s="2913"/>
      <c r="S9" s="2913"/>
      <c r="T9" s="2913"/>
      <c r="U9" s="2913"/>
      <c r="V9" s="2913"/>
      <c r="W9" s="2913"/>
      <c r="X9" s="2913"/>
      <c r="Y9" s="2913"/>
      <c r="Z9" s="2913"/>
      <c r="AA9" s="2914"/>
      <c r="AB9" s="2918" t="s">
        <v>1679</v>
      </c>
      <c r="AC9" s="2882" t="s">
        <v>1678</v>
      </c>
      <c r="AD9" s="2882" t="s">
        <v>1677</v>
      </c>
      <c r="AE9" s="2879" t="s">
        <v>1676</v>
      </c>
    </row>
    <row r="10" spans="1:31" ht="12" customHeight="1">
      <c r="A10" s="2909"/>
      <c r="B10" s="2910"/>
      <c r="C10" s="2910"/>
      <c r="D10" s="2910"/>
      <c r="E10" s="2910"/>
      <c r="F10" s="2910"/>
      <c r="G10" s="2911"/>
      <c r="H10" s="2915"/>
      <c r="I10" s="2916"/>
      <c r="J10" s="2916"/>
      <c r="K10" s="2916"/>
      <c r="L10" s="2916"/>
      <c r="M10" s="2916"/>
      <c r="N10" s="2916"/>
      <c r="O10" s="2916"/>
      <c r="P10" s="2916"/>
      <c r="Q10" s="2916"/>
      <c r="R10" s="2916"/>
      <c r="S10" s="2916"/>
      <c r="T10" s="2916"/>
      <c r="U10" s="2916"/>
      <c r="V10" s="2916"/>
      <c r="W10" s="2916"/>
      <c r="X10" s="2916"/>
      <c r="Y10" s="2916"/>
      <c r="Z10" s="2916"/>
      <c r="AA10" s="2917"/>
      <c r="AB10" s="2919"/>
      <c r="AC10" s="2883"/>
      <c r="AD10" s="2883"/>
      <c r="AE10" s="2880"/>
    </row>
    <row r="11" spans="1:31" ht="23.25" customHeight="1">
      <c r="A11" s="2891" t="s">
        <v>1675</v>
      </c>
      <c r="B11" s="2892"/>
      <c r="C11" s="2892"/>
      <c r="D11" s="2892"/>
      <c r="E11" s="2892"/>
      <c r="F11" s="2892"/>
      <c r="G11" s="2893"/>
      <c r="H11" s="2894" t="s">
        <v>1788</v>
      </c>
      <c r="I11" s="2895"/>
      <c r="J11" s="2895"/>
      <c r="K11" s="2895"/>
      <c r="L11" s="2895"/>
      <c r="M11" s="2895"/>
      <c r="N11" s="2895"/>
      <c r="O11" s="2895"/>
      <c r="P11" s="2895"/>
      <c r="Q11" s="2895"/>
      <c r="R11" s="2895"/>
      <c r="S11" s="2895"/>
      <c r="T11" s="2895"/>
      <c r="U11" s="2895"/>
      <c r="V11" s="2895"/>
      <c r="W11" s="2895"/>
      <c r="X11" s="2895"/>
      <c r="Y11" s="2895"/>
      <c r="Z11" s="2895"/>
      <c r="AA11" s="2896"/>
      <c r="AB11" s="2919"/>
      <c r="AC11" s="2883"/>
      <c r="AD11" s="2883"/>
      <c r="AE11" s="2880"/>
    </row>
    <row r="12" spans="1:31" ht="22.5" customHeight="1">
      <c r="A12" s="2897" t="s">
        <v>1674</v>
      </c>
      <c r="B12" s="2898"/>
      <c r="C12" s="2898"/>
      <c r="D12" s="2898"/>
      <c r="E12" s="2898"/>
      <c r="F12" s="2898"/>
      <c r="G12" s="2899"/>
      <c r="H12" s="891" t="s">
        <v>1789</v>
      </c>
      <c r="I12" s="892"/>
      <c r="J12" s="892"/>
      <c r="K12" s="892"/>
      <c r="L12" s="892"/>
      <c r="M12" s="892"/>
      <c r="N12" s="892"/>
      <c r="O12" s="892"/>
      <c r="P12" s="892"/>
      <c r="Q12" s="892"/>
      <c r="R12" s="892"/>
      <c r="S12" s="892"/>
      <c r="T12" s="892"/>
      <c r="U12" s="892"/>
      <c r="V12" s="892"/>
      <c r="W12" s="892"/>
      <c r="X12" s="892"/>
      <c r="Y12" s="892"/>
      <c r="Z12" s="892"/>
      <c r="AA12" s="892"/>
      <c r="AB12" s="2919"/>
      <c r="AC12" s="2883"/>
      <c r="AD12" s="2883"/>
      <c r="AE12" s="2880"/>
    </row>
    <row r="13" spans="1:31" ht="22.5" customHeight="1">
      <c r="A13" s="2900" t="s">
        <v>1673</v>
      </c>
      <c r="B13" s="2901"/>
      <c r="C13" s="2901"/>
      <c r="D13" s="2901"/>
      <c r="E13" s="2901"/>
      <c r="F13" s="2901"/>
      <c r="G13" s="2902"/>
      <c r="H13" s="893" t="s">
        <v>1790</v>
      </c>
      <c r="I13" s="894"/>
      <c r="J13" s="894"/>
      <c r="K13" s="894"/>
      <c r="L13" s="894"/>
      <c r="M13" s="894"/>
      <c r="N13" s="894"/>
      <c r="O13" s="894"/>
      <c r="P13" s="894"/>
      <c r="Q13" s="894"/>
      <c r="R13" s="894"/>
      <c r="S13" s="894"/>
      <c r="T13" s="894"/>
      <c r="U13" s="894"/>
      <c r="V13" s="894"/>
      <c r="W13" s="894"/>
      <c r="X13" s="894"/>
      <c r="Y13" s="894"/>
      <c r="Z13" s="894"/>
      <c r="AA13" s="894"/>
      <c r="AB13" s="2920"/>
      <c r="AC13" s="2884"/>
      <c r="AD13" s="2884"/>
      <c r="AE13" s="2881"/>
    </row>
    <row r="14" spans="1:31" ht="27.95" customHeight="1">
      <c r="A14" s="806">
        <v>1</v>
      </c>
      <c r="B14" s="895" t="s">
        <v>1757</v>
      </c>
      <c r="C14" s="807"/>
      <c r="D14" s="807"/>
      <c r="E14" s="807"/>
      <c r="F14" s="807"/>
      <c r="G14" s="807"/>
      <c r="H14" s="575"/>
      <c r="I14" s="575"/>
      <c r="J14" s="575"/>
      <c r="K14" s="575"/>
      <c r="L14" s="575"/>
      <c r="M14" s="575"/>
      <c r="N14" s="575"/>
      <c r="O14" s="575"/>
      <c r="P14" s="575"/>
      <c r="Q14" s="575"/>
      <c r="R14" s="575"/>
      <c r="S14" s="575"/>
      <c r="T14" s="575"/>
      <c r="U14" s="575"/>
      <c r="V14" s="575"/>
      <c r="W14" s="575"/>
      <c r="X14" s="575"/>
      <c r="Y14" s="575"/>
      <c r="Z14" s="575"/>
      <c r="AA14" s="862"/>
      <c r="AB14" s="896" t="s">
        <v>1750</v>
      </c>
      <c r="AC14" s="897" t="s">
        <v>1754</v>
      </c>
      <c r="AD14" s="896" t="s">
        <v>1756</v>
      </c>
      <c r="AE14" s="898">
        <v>4</v>
      </c>
    </row>
    <row r="15" spans="1:31" ht="27.95" customHeight="1">
      <c r="A15" s="812">
        <v>2</v>
      </c>
      <c r="B15" s="899" t="s">
        <v>1755</v>
      </c>
      <c r="C15" s="807"/>
      <c r="D15" s="807"/>
      <c r="E15" s="807"/>
      <c r="F15" s="807"/>
      <c r="G15" s="807"/>
      <c r="H15" s="807"/>
      <c r="I15" s="807"/>
      <c r="J15" s="807"/>
      <c r="K15" s="807"/>
      <c r="L15" s="807"/>
      <c r="M15" s="807"/>
      <c r="N15" s="807"/>
      <c r="O15" s="807"/>
      <c r="P15" s="807"/>
      <c r="Q15" s="807"/>
      <c r="R15" s="807"/>
      <c r="S15" s="807"/>
      <c r="T15" s="807"/>
      <c r="U15" s="807"/>
      <c r="V15" s="807"/>
      <c r="W15" s="807"/>
      <c r="X15" s="807"/>
      <c r="Y15" s="807"/>
      <c r="Z15" s="807"/>
      <c r="AA15" s="813"/>
      <c r="AB15" s="896" t="s">
        <v>1754</v>
      </c>
      <c r="AC15" s="896" t="s">
        <v>1754</v>
      </c>
      <c r="AD15" s="896" t="s">
        <v>1753</v>
      </c>
      <c r="AE15" s="898">
        <v>5</v>
      </c>
    </row>
    <row r="16" spans="1:31" ht="27.95" customHeight="1">
      <c r="A16" s="812">
        <v>3</v>
      </c>
      <c r="B16" s="899" t="s">
        <v>1752</v>
      </c>
      <c r="C16" s="807"/>
      <c r="D16" s="807"/>
      <c r="E16" s="807"/>
      <c r="F16" s="807"/>
      <c r="G16" s="807"/>
      <c r="H16" s="807"/>
      <c r="I16" s="807"/>
      <c r="J16" s="807"/>
      <c r="K16" s="807"/>
      <c r="L16" s="807"/>
      <c r="M16" s="807"/>
      <c r="N16" s="807"/>
      <c r="O16" s="807"/>
      <c r="P16" s="807"/>
      <c r="Q16" s="807"/>
      <c r="R16" s="807"/>
      <c r="S16" s="807"/>
      <c r="T16" s="807"/>
      <c r="U16" s="807"/>
      <c r="V16" s="807"/>
      <c r="W16" s="807"/>
      <c r="X16" s="807"/>
      <c r="Y16" s="807"/>
      <c r="Z16" s="807"/>
      <c r="AA16" s="813"/>
      <c r="AB16" s="900" t="s">
        <v>1751</v>
      </c>
      <c r="AC16" s="900" t="s">
        <v>1750</v>
      </c>
      <c r="AD16" s="900" t="s">
        <v>1749</v>
      </c>
      <c r="AE16" s="901">
        <v>2</v>
      </c>
    </row>
    <row r="17" spans="1:31" ht="28.5" customHeight="1">
      <c r="A17" s="812">
        <v>4</v>
      </c>
      <c r="B17" s="899"/>
      <c r="C17" s="807"/>
      <c r="D17" s="807"/>
      <c r="E17" s="807"/>
      <c r="F17" s="807"/>
      <c r="G17" s="807"/>
      <c r="H17" s="807"/>
      <c r="I17" s="807"/>
      <c r="J17" s="818"/>
      <c r="K17" s="819"/>
      <c r="L17" s="820"/>
      <c r="M17" s="820"/>
      <c r="N17" s="820"/>
      <c r="O17" s="820"/>
      <c r="P17" s="820"/>
      <c r="Q17" s="820"/>
      <c r="R17" s="819"/>
      <c r="S17" s="820"/>
      <c r="T17" s="820"/>
      <c r="U17" s="820"/>
      <c r="V17" s="820"/>
      <c r="W17" s="820"/>
      <c r="X17" s="820"/>
      <c r="Y17" s="820"/>
      <c r="Z17" s="819"/>
      <c r="AA17" s="821"/>
      <c r="AB17" s="900"/>
      <c r="AC17" s="900"/>
      <c r="AD17" s="900"/>
      <c r="AE17" s="901"/>
    </row>
    <row r="18" spans="1:31" ht="28.5" customHeight="1">
      <c r="A18" s="825">
        <v>5</v>
      </c>
      <c r="J18" s="556"/>
      <c r="K18" s="826"/>
      <c r="L18" s="827"/>
      <c r="M18" s="827"/>
      <c r="N18" s="827"/>
      <c r="O18" s="827"/>
      <c r="P18" s="827"/>
      <c r="Q18" s="827"/>
      <c r="R18" s="826"/>
      <c r="S18" s="827"/>
      <c r="T18" s="827"/>
      <c r="U18" s="827"/>
      <c r="V18" s="827"/>
      <c r="W18" s="827"/>
      <c r="X18" s="827"/>
      <c r="Y18" s="827"/>
      <c r="Z18" s="826"/>
      <c r="AA18" s="828"/>
      <c r="AB18" s="829"/>
      <c r="AC18" s="830"/>
      <c r="AD18" s="830"/>
      <c r="AE18" s="831"/>
    </row>
    <row r="19" spans="1:31" ht="14.1" customHeight="1">
      <c r="A19" s="2744" t="s">
        <v>1672</v>
      </c>
      <c r="B19" s="1801"/>
      <c r="C19" s="2237"/>
      <c r="D19" s="2885" t="s">
        <v>1748</v>
      </c>
      <c r="E19" s="2886"/>
      <c r="F19" s="2886"/>
      <c r="G19" s="2886"/>
      <c r="H19" s="2886"/>
      <c r="I19" s="2886"/>
      <c r="J19" s="2886"/>
      <c r="K19" s="2886"/>
      <c r="L19" s="2886"/>
      <c r="M19" s="2886"/>
      <c r="N19" s="2886"/>
      <c r="O19" s="2886"/>
      <c r="P19" s="2886"/>
      <c r="Q19" s="2886"/>
      <c r="R19" s="2886"/>
      <c r="S19" s="2886"/>
      <c r="T19" s="2886"/>
      <c r="U19" s="2886"/>
      <c r="V19" s="2886"/>
      <c r="W19" s="2886"/>
      <c r="X19" s="2886"/>
      <c r="Y19" s="2886"/>
      <c r="Z19" s="2886"/>
      <c r="AA19" s="2886"/>
      <c r="AB19" s="2886"/>
      <c r="AC19" s="2886"/>
      <c r="AD19" s="2886"/>
      <c r="AE19" s="2887"/>
    </row>
    <row r="20" spans="1:31" ht="14.1" customHeight="1">
      <c r="A20" s="1803" t="s">
        <v>1671</v>
      </c>
      <c r="B20" s="1804"/>
      <c r="C20" s="2238"/>
      <c r="D20" s="2903"/>
      <c r="E20" s="2904"/>
      <c r="F20" s="2904"/>
      <c r="G20" s="2904"/>
      <c r="H20" s="2904"/>
      <c r="I20" s="2904"/>
      <c r="J20" s="2904"/>
      <c r="K20" s="2904"/>
      <c r="L20" s="2904"/>
      <c r="M20" s="2904"/>
      <c r="N20" s="2904"/>
      <c r="O20" s="2904"/>
      <c r="P20" s="2904"/>
      <c r="Q20" s="2904"/>
      <c r="R20" s="2904"/>
      <c r="S20" s="2904"/>
      <c r="T20" s="2904"/>
      <c r="U20" s="2904"/>
      <c r="V20" s="2904"/>
      <c r="W20" s="2904"/>
      <c r="X20" s="2904"/>
      <c r="Y20" s="2904"/>
      <c r="Z20" s="2904"/>
      <c r="AA20" s="2904"/>
      <c r="AB20" s="2904"/>
      <c r="AC20" s="2904"/>
      <c r="AD20" s="2904"/>
      <c r="AE20" s="2905"/>
    </row>
    <row r="21" spans="1:31" ht="14.1" customHeight="1">
      <c r="A21" s="2811" t="s">
        <v>1670</v>
      </c>
      <c r="B21" s="2812"/>
      <c r="C21" s="2813"/>
      <c r="D21" s="1019"/>
      <c r="E21" s="1020"/>
      <c r="F21" s="1020"/>
      <c r="G21" s="1020"/>
      <c r="H21" s="1020"/>
      <c r="I21" s="1020"/>
      <c r="J21" s="1020"/>
      <c r="K21" s="1020"/>
      <c r="L21" s="1020"/>
      <c r="M21" s="1020"/>
      <c r="N21" s="1020"/>
      <c r="O21" s="1020"/>
      <c r="P21" s="1020"/>
      <c r="Q21" s="1020"/>
      <c r="R21" s="1020"/>
      <c r="S21" s="1020"/>
      <c r="T21" s="1020"/>
      <c r="U21" s="1020"/>
      <c r="V21" s="1020"/>
      <c r="W21" s="1020"/>
      <c r="X21" s="1020"/>
      <c r="Y21" s="1020"/>
      <c r="Z21" s="1020"/>
      <c r="AA21" s="1020"/>
      <c r="AB21" s="1020"/>
      <c r="AC21" s="1020"/>
      <c r="AD21" s="1020"/>
      <c r="AE21" s="2814"/>
    </row>
    <row r="22" spans="1:31" ht="14.1" customHeight="1">
      <c r="A22" s="2811" t="s">
        <v>1669</v>
      </c>
      <c r="B22" s="2812"/>
      <c r="C22" s="2813"/>
      <c r="D22" s="1022"/>
      <c r="E22" s="1016"/>
      <c r="F22" s="1016"/>
      <c r="G22" s="1016"/>
      <c r="H22" s="1016"/>
      <c r="I22" s="1016"/>
      <c r="J22" s="1016"/>
      <c r="K22" s="1016"/>
      <c r="L22" s="1016"/>
      <c r="M22" s="1016"/>
      <c r="N22" s="1016"/>
      <c r="O22" s="1016"/>
      <c r="P22" s="1016"/>
      <c r="Q22" s="1016"/>
      <c r="R22" s="1016"/>
      <c r="S22" s="1016"/>
      <c r="T22" s="1016"/>
      <c r="U22" s="1016"/>
      <c r="V22" s="1016"/>
      <c r="W22" s="1016"/>
      <c r="X22" s="1016"/>
      <c r="Y22" s="1016"/>
      <c r="Z22" s="1016"/>
      <c r="AA22" s="1016"/>
      <c r="AB22" s="1016"/>
      <c r="AC22" s="1016"/>
      <c r="AD22" s="1016"/>
      <c r="AE22" s="2751"/>
    </row>
    <row r="23" spans="1:31" ht="14.1" customHeight="1">
      <c r="A23" s="1803" t="s">
        <v>1668</v>
      </c>
      <c r="B23" s="1804"/>
      <c r="C23" s="2238"/>
      <c r="D23" s="1043"/>
      <c r="E23" s="1034"/>
      <c r="F23" s="1034"/>
      <c r="G23" s="1034"/>
      <c r="H23" s="1034"/>
      <c r="I23" s="1034"/>
      <c r="J23" s="1034"/>
      <c r="K23" s="1034"/>
      <c r="L23" s="1034"/>
      <c r="M23" s="1034"/>
      <c r="N23" s="1034"/>
      <c r="O23" s="1034"/>
      <c r="P23" s="1034"/>
      <c r="Q23" s="1034"/>
      <c r="R23" s="1034"/>
      <c r="S23" s="1034"/>
      <c r="T23" s="1034"/>
      <c r="U23" s="1034"/>
      <c r="V23" s="1034"/>
      <c r="W23" s="1034"/>
      <c r="X23" s="1034"/>
      <c r="Y23" s="1034"/>
      <c r="Z23" s="1034"/>
      <c r="AA23" s="1034"/>
      <c r="AB23" s="1034"/>
      <c r="AC23" s="1034"/>
      <c r="AD23" s="1034"/>
      <c r="AE23" s="2752"/>
    </row>
    <row r="24" spans="1:31" ht="14.1" customHeight="1">
      <c r="A24" s="1807"/>
      <c r="B24" s="1808"/>
      <c r="C24" s="2239"/>
      <c r="D24" s="1079"/>
      <c r="E24" s="1041"/>
      <c r="F24" s="1041"/>
      <c r="G24" s="1041"/>
      <c r="H24" s="1041"/>
      <c r="I24" s="1041"/>
      <c r="J24" s="1041"/>
      <c r="K24" s="1041"/>
      <c r="L24" s="1041"/>
      <c r="M24" s="1041"/>
      <c r="N24" s="1041"/>
      <c r="O24" s="1041"/>
      <c r="P24" s="1041"/>
      <c r="Q24" s="1041"/>
      <c r="R24" s="1041"/>
      <c r="S24" s="1041"/>
      <c r="T24" s="1041"/>
      <c r="U24" s="1041"/>
      <c r="V24" s="1041"/>
      <c r="W24" s="1041"/>
      <c r="X24" s="1041"/>
      <c r="Y24" s="1041"/>
      <c r="Z24" s="1041"/>
      <c r="AA24" s="1041"/>
      <c r="AB24" s="1041"/>
      <c r="AC24" s="1041"/>
      <c r="AD24" s="1041"/>
      <c r="AE24" s="1042"/>
    </row>
    <row r="25" spans="1:31" ht="15" customHeight="1">
      <c r="A25" s="2805" t="s">
        <v>1667</v>
      </c>
      <c r="B25" s="2806"/>
      <c r="C25" s="2807"/>
      <c r="D25" s="2885" t="s">
        <v>1747</v>
      </c>
      <c r="E25" s="2886"/>
      <c r="F25" s="2886"/>
      <c r="G25" s="2886"/>
      <c r="H25" s="2886"/>
      <c r="I25" s="2886"/>
      <c r="J25" s="2886"/>
      <c r="K25" s="2886"/>
      <c r="L25" s="2886"/>
      <c r="M25" s="2886"/>
      <c r="N25" s="2886"/>
      <c r="O25" s="2886"/>
      <c r="P25" s="2886"/>
      <c r="Q25" s="2886"/>
      <c r="R25" s="2886"/>
      <c r="S25" s="2886"/>
      <c r="T25" s="2886"/>
      <c r="U25" s="2886"/>
      <c r="V25" s="2886"/>
      <c r="W25" s="2886"/>
      <c r="X25" s="2886"/>
      <c r="Y25" s="2886"/>
      <c r="Z25" s="2886"/>
      <c r="AA25" s="2886"/>
      <c r="AB25" s="2886"/>
      <c r="AC25" s="2886"/>
      <c r="AD25" s="2886"/>
      <c r="AE25" s="2887"/>
    </row>
    <row r="26" spans="1:31" ht="15" customHeight="1">
      <c r="A26" s="2808"/>
      <c r="B26" s="2809"/>
      <c r="C26" s="2810"/>
      <c r="D26" s="2888"/>
      <c r="E26" s="2889"/>
      <c r="F26" s="2889"/>
      <c r="G26" s="2889"/>
      <c r="H26" s="2889"/>
      <c r="I26" s="2889"/>
      <c r="J26" s="2889"/>
      <c r="K26" s="2889"/>
      <c r="L26" s="2889"/>
      <c r="M26" s="2889"/>
      <c r="N26" s="2889"/>
      <c r="O26" s="2889"/>
      <c r="P26" s="2889"/>
      <c r="Q26" s="2889"/>
      <c r="R26" s="2889"/>
      <c r="S26" s="2889"/>
      <c r="T26" s="2889"/>
      <c r="U26" s="2889"/>
      <c r="V26" s="2889"/>
      <c r="W26" s="2889"/>
      <c r="X26" s="2889"/>
      <c r="Y26" s="2889"/>
      <c r="Z26" s="2889"/>
      <c r="AA26" s="2889"/>
      <c r="AB26" s="2889"/>
      <c r="AC26" s="2889"/>
      <c r="AD26" s="2889"/>
      <c r="AE26" s="2890"/>
    </row>
    <row r="27" spans="1:31" ht="21.95" customHeight="1">
      <c r="A27" s="2815" t="s">
        <v>1791</v>
      </c>
      <c r="B27" s="2816"/>
      <c r="C27" s="2816"/>
      <c r="D27" s="2816"/>
      <c r="E27" s="2816"/>
      <c r="F27" s="2816"/>
      <c r="G27" s="2817"/>
      <c r="H27" s="2818" t="s">
        <v>1663</v>
      </c>
      <c r="I27" s="2819"/>
      <c r="J27" s="2819" t="s">
        <v>1662</v>
      </c>
      <c r="K27" s="2819"/>
      <c r="L27" s="2831"/>
      <c r="M27" s="2759" t="s">
        <v>1666</v>
      </c>
      <c r="N27" s="2760"/>
      <c r="O27" s="2760"/>
      <c r="P27" s="2760"/>
      <c r="Q27" s="2760"/>
      <c r="R27" s="2832"/>
      <c r="S27" s="2833" t="s">
        <v>1663</v>
      </c>
      <c r="T27" s="2834"/>
      <c r="U27" s="2834" t="s">
        <v>1662</v>
      </c>
      <c r="V27" s="2835"/>
      <c r="W27" s="2820" t="s">
        <v>1665</v>
      </c>
      <c r="X27" s="2821"/>
      <c r="Y27" s="2821"/>
      <c r="Z27" s="2821"/>
      <c r="AA27" s="2821"/>
      <c r="AB27" s="2924" t="s">
        <v>1746</v>
      </c>
      <c r="AC27" s="2925"/>
      <c r="AD27" s="2925"/>
      <c r="AE27" s="2926"/>
    </row>
    <row r="28" spans="1:31" ht="21.95" customHeight="1">
      <c r="A28" s="2822" t="s">
        <v>1664</v>
      </c>
      <c r="B28" s="2823"/>
      <c r="C28" s="2823"/>
      <c r="D28" s="2823"/>
      <c r="E28" s="2823"/>
      <c r="F28" s="2823"/>
      <c r="G28" s="2824"/>
      <c r="H28" s="2825" t="s">
        <v>1663</v>
      </c>
      <c r="I28" s="2826"/>
      <c r="J28" s="2826" t="s">
        <v>1662</v>
      </c>
      <c r="K28" s="2826"/>
      <c r="L28" s="2827"/>
      <c r="M28" s="2773" t="s">
        <v>1661</v>
      </c>
      <c r="N28" s="1997"/>
      <c r="O28" s="1997"/>
      <c r="P28" s="1997"/>
      <c r="Q28" s="1997"/>
      <c r="R28" s="1998"/>
      <c r="S28" s="2825"/>
      <c r="T28" s="2826"/>
      <c r="U28" s="2826"/>
      <c r="V28" s="2827"/>
      <c r="W28" s="1079" t="s">
        <v>1660</v>
      </c>
      <c r="X28" s="1041"/>
      <c r="Y28" s="1041"/>
      <c r="Z28" s="1041"/>
      <c r="AA28" s="1041"/>
      <c r="AB28" s="2921" t="s">
        <v>1745</v>
      </c>
      <c r="AC28" s="2922"/>
      <c r="AD28" s="2922"/>
      <c r="AE28" s="2923"/>
    </row>
    <row r="29" spans="1:31" ht="18" customHeight="1">
      <c r="A29" s="2841" t="s">
        <v>1659</v>
      </c>
      <c r="B29" s="2842"/>
      <c r="C29" s="2842"/>
      <c r="D29" s="2842"/>
      <c r="E29" s="2842"/>
      <c r="F29" s="2842"/>
      <c r="G29" s="2842"/>
      <c r="H29" s="2842"/>
      <c r="I29" s="2842"/>
      <c r="J29" s="2842"/>
      <c r="K29" s="865"/>
      <c r="L29" s="865"/>
      <c r="M29" s="865"/>
      <c r="N29" s="865"/>
      <c r="O29" s="865"/>
      <c r="P29" s="2841" t="s">
        <v>1882</v>
      </c>
      <c r="Q29" s="2611"/>
      <c r="R29" s="2611"/>
      <c r="S29" s="2611"/>
      <c r="T29" s="2611"/>
      <c r="U29" s="2611"/>
      <c r="V29" s="2611"/>
      <c r="W29" s="2611"/>
      <c r="X29" s="2612"/>
      <c r="Y29" s="2828" t="s">
        <v>1883</v>
      </c>
      <c r="Z29" s="2829"/>
      <c r="AA29" s="2829"/>
      <c r="AB29" s="2829"/>
      <c r="AC29" s="2829"/>
      <c r="AD29" s="2829"/>
      <c r="AE29" s="2830"/>
    </row>
    <row r="30" spans="1:31" ht="18" customHeight="1">
      <c r="A30" s="2818" t="s">
        <v>1656</v>
      </c>
      <c r="B30" s="2819"/>
      <c r="C30" s="2819"/>
      <c r="D30" s="2819"/>
      <c r="E30" s="2819"/>
      <c r="F30" s="2819"/>
      <c r="G30" s="2819"/>
      <c r="H30" s="2819"/>
      <c r="I30" s="2819"/>
      <c r="J30" s="2819"/>
      <c r="K30" s="2819"/>
      <c r="L30" s="2819"/>
      <c r="M30" s="2819" t="s">
        <v>1655</v>
      </c>
      <c r="N30" s="2819"/>
      <c r="O30" s="2819"/>
      <c r="P30" s="2843" t="s">
        <v>1654</v>
      </c>
      <c r="Q30" s="2844"/>
      <c r="R30" s="2844"/>
      <c r="S30" s="2844"/>
      <c r="T30" s="2844"/>
      <c r="U30" s="2844"/>
      <c r="V30" s="2844"/>
      <c r="W30" s="2611"/>
      <c r="X30" s="2611"/>
      <c r="Y30" s="2845" t="s">
        <v>415</v>
      </c>
      <c r="Z30" s="2738"/>
      <c r="AA30" s="2738"/>
      <c r="AB30" s="2738" t="s">
        <v>1653</v>
      </c>
      <c r="AC30" s="2738" t="s">
        <v>1652</v>
      </c>
      <c r="AD30" s="2738"/>
      <c r="AE30" s="2739"/>
    </row>
    <row r="31" spans="1:31" ht="18" customHeight="1">
      <c r="A31" s="2847" t="s">
        <v>1651</v>
      </c>
      <c r="B31" s="2848"/>
      <c r="C31" s="2848"/>
      <c r="D31" s="2848"/>
      <c r="E31" s="2848"/>
      <c r="F31" s="2848"/>
      <c r="G31" s="2848"/>
      <c r="H31" s="2848"/>
      <c r="I31" s="2848"/>
      <c r="J31" s="2848"/>
      <c r="K31" s="2848"/>
      <c r="L31" s="2848"/>
      <c r="M31" s="2849" t="s">
        <v>1646</v>
      </c>
      <c r="N31" s="2849"/>
      <c r="O31" s="2849"/>
      <c r="P31" s="2850"/>
      <c r="Q31" s="2851"/>
      <c r="R31" s="2851"/>
      <c r="S31" s="2851"/>
      <c r="T31" s="2851"/>
      <c r="U31" s="2851"/>
      <c r="V31" s="2851"/>
      <c r="W31" s="2851"/>
      <c r="X31" s="2851"/>
      <c r="Y31" s="2846"/>
      <c r="Z31" s="2740"/>
      <c r="AA31" s="2740"/>
      <c r="AB31" s="2740"/>
      <c r="AC31" s="2740"/>
      <c r="AD31" s="2740"/>
      <c r="AE31" s="2741"/>
    </row>
    <row r="32" spans="1:31" ht="18" customHeight="1">
      <c r="A32" s="2836" t="s">
        <v>1650</v>
      </c>
      <c r="B32" s="2837"/>
      <c r="C32" s="2837"/>
      <c r="D32" s="2837"/>
      <c r="E32" s="2837"/>
      <c r="F32" s="2837"/>
      <c r="G32" s="2837"/>
      <c r="H32" s="2837"/>
      <c r="I32" s="2837"/>
      <c r="J32" s="2837"/>
      <c r="K32" s="2837"/>
      <c r="L32" s="2837"/>
      <c r="M32" s="1035" t="s">
        <v>1646</v>
      </c>
      <c r="N32" s="1035"/>
      <c r="O32" s="1035"/>
      <c r="P32" s="2838"/>
      <c r="Q32" s="2839"/>
      <c r="R32" s="2839"/>
      <c r="S32" s="2839"/>
      <c r="T32" s="2839"/>
      <c r="U32" s="2839"/>
      <c r="V32" s="2839"/>
      <c r="W32" s="2839"/>
      <c r="X32" s="2840"/>
      <c r="Y32" s="2742" t="s">
        <v>1649</v>
      </c>
      <c r="Z32" s="2743"/>
      <c r="AA32" s="2743"/>
      <c r="AB32" s="2743"/>
      <c r="AC32" s="833"/>
      <c r="AD32" s="833"/>
      <c r="AE32" s="834"/>
    </row>
    <row r="33" spans="1:31" ht="18" customHeight="1">
      <c r="A33" s="2836" t="s">
        <v>1648</v>
      </c>
      <c r="B33" s="2837"/>
      <c r="C33" s="2837"/>
      <c r="D33" s="2837"/>
      <c r="E33" s="2837"/>
      <c r="F33" s="2837"/>
      <c r="G33" s="2837"/>
      <c r="H33" s="2837"/>
      <c r="I33" s="2837"/>
      <c r="J33" s="2837"/>
      <c r="K33" s="2837"/>
      <c r="L33" s="2837"/>
      <c r="M33" s="1035" t="s">
        <v>1646</v>
      </c>
      <c r="N33" s="1035"/>
      <c r="O33" s="1035"/>
      <c r="P33" s="2838"/>
      <c r="Q33" s="2839"/>
      <c r="R33" s="2839"/>
      <c r="S33" s="2839"/>
      <c r="T33" s="2839"/>
      <c r="U33" s="2839"/>
      <c r="V33" s="2839"/>
      <c r="W33" s="2839"/>
      <c r="X33" s="2840"/>
      <c r="Y33" s="2852" t="s">
        <v>1884</v>
      </c>
      <c r="Z33" s="2853"/>
      <c r="AA33" s="2853"/>
      <c r="AB33" s="2853"/>
      <c r="AC33" s="2853"/>
      <c r="AD33" s="2853"/>
      <c r="AE33" s="2854"/>
    </row>
    <row r="34" spans="1:31" ht="18" customHeight="1">
      <c r="A34" s="2858" t="s">
        <v>1647</v>
      </c>
      <c r="B34" s="2859"/>
      <c r="C34" s="2859"/>
      <c r="D34" s="2859"/>
      <c r="E34" s="2859"/>
      <c r="F34" s="2859"/>
      <c r="G34" s="2859"/>
      <c r="H34" s="2859"/>
      <c r="I34" s="2859"/>
      <c r="J34" s="2859"/>
      <c r="K34" s="2859"/>
      <c r="L34" s="2859"/>
      <c r="M34" s="2860" t="s">
        <v>1646</v>
      </c>
      <c r="N34" s="2860"/>
      <c r="O34" s="2860"/>
      <c r="P34" s="2861"/>
      <c r="Q34" s="2862"/>
      <c r="R34" s="2862"/>
      <c r="S34" s="2862"/>
      <c r="T34" s="2862"/>
      <c r="U34" s="2862"/>
      <c r="V34" s="2862"/>
      <c r="W34" s="2862"/>
      <c r="X34" s="2863"/>
      <c r="Y34" s="2855"/>
      <c r="Z34" s="2856"/>
      <c r="AA34" s="2856"/>
      <c r="AB34" s="2856"/>
      <c r="AC34" s="2856"/>
      <c r="AD34" s="2856"/>
      <c r="AE34" s="2857"/>
    </row>
    <row r="35" spans="1:31" ht="21.95" customHeight="1">
      <c r="AB35" s="2737" t="s">
        <v>1796</v>
      </c>
      <c r="AC35" s="2737"/>
      <c r="AD35" s="2737"/>
      <c r="AE35" s="2737"/>
    </row>
    <row r="36" spans="1:31" ht="21.95" customHeight="1"/>
    <row r="37" spans="1:31" ht="21.95" customHeight="1"/>
    <row r="38" spans="1:31">
      <c r="S38" s="836"/>
    </row>
  </sheetData>
  <mergeCells count="82">
    <mergeCell ref="A33:L33"/>
    <mergeCell ref="M33:O33"/>
    <mergeCell ref="P33:X33"/>
    <mergeCell ref="Y33:AE34"/>
    <mergeCell ref="A34:L34"/>
    <mergeCell ref="M34:O34"/>
    <mergeCell ref="P34:X34"/>
    <mergeCell ref="AC30:AE31"/>
    <mergeCell ref="A31:L31"/>
    <mergeCell ref="M31:O31"/>
    <mergeCell ref="P31:X31"/>
    <mergeCell ref="A32:L32"/>
    <mergeCell ref="M32:O32"/>
    <mergeCell ref="P32:X32"/>
    <mergeCell ref="Y32:AB32"/>
    <mergeCell ref="A30:L30"/>
    <mergeCell ref="M30:O30"/>
    <mergeCell ref="P30:X30"/>
    <mergeCell ref="Y30:AA31"/>
    <mergeCell ref="AB30:AB31"/>
    <mergeCell ref="A29:J29"/>
    <mergeCell ref="P29:X29"/>
    <mergeCell ref="Y29:AE29"/>
    <mergeCell ref="J27:L27"/>
    <mergeCell ref="M27:R27"/>
    <mergeCell ref="S27:T28"/>
    <mergeCell ref="U27:V28"/>
    <mergeCell ref="W28:AA28"/>
    <mergeCell ref="AB28:AE28"/>
    <mergeCell ref="A27:G27"/>
    <mergeCell ref="H27:I27"/>
    <mergeCell ref="W27:AA27"/>
    <mergeCell ref="AB27:AE27"/>
    <mergeCell ref="A28:G28"/>
    <mergeCell ref="H28:I28"/>
    <mergeCell ref="J28:L28"/>
    <mergeCell ref="M28:R28"/>
    <mergeCell ref="A9:G10"/>
    <mergeCell ref="H9:AA10"/>
    <mergeCell ref="AB9:AB13"/>
    <mergeCell ref="AC9:AC13"/>
    <mergeCell ref="D25:AE26"/>
    <mergeCell ref="A11:G11"/>
    <mergeCell ref="H11:AA11"/>
    <mergeCell ref="A12:G12"/>
    <mergeCell ref="A13:G13"/>
    <mergeCell ref="A19:C19"/>
    <mergeCell ref="D19:AE20"/>
    <mergeCell ref="A20:C20"/>
    <mergeCell ref="A25:C26"/>
    <mergeCell ref="A21:C21"/>
    <mergeCell ref="D21:AE22"/>
    <mergeCell ref="A22:C22"/>
    <mergeCell ref="A23:C24"/>
    <mergeCell ref="D23:AE24"/>
    <mergeCell ref="V7:W8"/>
    <mergeCell ref="X7:Y8"/>
    <mergeCell ref="Z7:AB8"/>
    <mergeCell ref="AC7:AE8"/>
    <mergeCell ref="AE9:AE13"/>
    <mergeCell ref="AD9:AD13"/>
    <mergeCell ref="D7:H8"/>
    <mergeCell ref="M7:O8"/>
    <mergeCell ref="P7:Q8"/>
    <mergeCell ref="R7:S8"/>
    <mergeCell ref="T7:U8"/>
    <mergeCell ref="AB35:AE35"/>
    <mergeCell ref="H1:V4"/>
    <mergeCell ref="X1:AE5"/>
    <mergeCell ref="A3:G3"/>
    <mergeCell ref="A6:C6"/>
    <mergeCell ref="D6:L6"/>
    <mergeCell ref="M6:O6"/>
    <mergeCell ref="P6:Q6"/>
    <mergeCell ref="R6:S6"/>
    <mergeCell ref="T6:U6"/>
    <mergeCell ref="V6:W6"/>
    <mergeCell ref="X6:Y6"/>
    <mergeCell ref="Z6:AA6"/>
    <mergeCell ref="AB6:AC6"/>
    <mergeCell ref="AD6:AE6"/>
    <mergeCell ref="A7:C8"/>
  </mergeCells>
  <phoneticPr fontId="2"/>
  <printOptions horizontalCentered="1" verticalCentered="1"/>
  <pageMargins left="0" right="0" top="0" bottom="0" header="0" footer="0"/>
  <pageSetup paperSize="9"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
  <sheetViews>
    <sheetView view="pageBreakPreview" zoomScaleNormal="100" zoomScaleSheetLayoutView="100" workbookViewId="0">
      <selection activeCell="S1" sqref="S1"/>
    </sheetView>
  </sheetViews>
  <sheetFormatPr defaultRowHeight="17.25"/>
  <cols>
    <col min="1" max="10" width="7.25" style="866" customWidth="1"/>
    <col min="11" max="11" width="16.625" style="866" customWidth="1"/>
    <col min="12" max="16384" width="9" style="866"/>
  </cols>
  <sheetData>
    <row r="1" spans="1:11" ht="223.5" customHeight="1">
      <c r="A1" s="2927" t="s">
        <v>1814</v>
      </c>
      <c r="B1" s="2927"/>
      <c r="C1" s="2927"/>
      <c r="D1" s="2927"/>
      <c r="E1" s="2927"/>
      <c r="F1" s="2927"/>
      <c r="G1" s="2927"/>
      <c r="H1" s="2927"/>
      <c r="I1" s="2927"/>
      <c r="J1" s="2927"/>
      <c r="K1" s="2927"/>
    </row>
    <row r="2" spans="1:11" ht="255.75" customHeight="1">
      <c r="A2" s="2927" t="s">
        <v>1813</v>
      </c>
      <c r="B2" s="2927"/>
      <c r="C2" s="2927"/>
      <c r="D2" s="2927"/>
      <c r="E2" s="2927"/>
      <c r="F2" s="2927"/>
      <c r="G2" s="2927"/>
      <c r="H2" s="2927"/>
      <c r="I2" s="2927"/>
      <c r="J2" s="2927"/>
      <c r="K2" s="2927"/>
    </row>
  </sheetData>
  <mergeCells count="2">
    <mergeCell ref="A1:K1"/>
    <mergeCell ref="A2:K2"/>
  </mergeCells>
  <phoneticPr fontId="2"/>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
  <sheetViews>
    <sheetView view="pageBreakPreview" topLeftCell="A25" zoomScaleNormal="100" zoomScaleSheetLayoutView="100" workbookViewId="0">
      <selection activeCell="S1" sqref="S1"/>
    </sheetView>
  </sheetViews>
  <sheetFormatPr defaultColWidth="5.375" defaultRowHeight="30.75" customHeight="1"/>
  <cols>
    <col min="1" max="1" width="3.875" style="867" customWidth="1"/>
    <col min="2" max="2" width="5.375" style="867"/>
    <col min="3" max="5" width="16.875" style="867" customWidth="1"/>
    <col min="6" max="6" width="22.5" style="867" customWidth="1"/>
    <col min="7" max="16384" width="5.375" style="867"/>
  </cols>
  <sheetData>
    <row r="1" spans="1:7" ht="84" customHeight="1">
      <c r="A1" s="2934" t="s">
        <v>1850</v>
      </c>
      <c r="B1" s="2935"/>
      <c r="C1" s="2935"/>
      <c r="D1" s="2935"/>
      <c r="E1" s="2935"/>
      <c r="F1" s="2935"/>
      <c r="G1" s="2935"/>
    </row>
    <row r="2" spans="1:7" ht="58.5" customHeight="1">
      <c r="B2" s="2937" t="s">
        <v>1849</v>
      </c>
      <c r="C2" s="2937"/>
      <c r="D2" s="2937"/>
      <c r="E2" s="2937"/>
      <c r="F2" s="2937"/>
      <c r="G2" s="2937"/>
    </row>
    <row r="3" spans="1:7" ht="95.25" customHeight="1">
      <c r="B3" s="2928" t="s">
        <v>1848</v>
      </c>
      <c r="C3" s="2944"/>
      <c r="D3" s="2944"/>
      <c r="E3" s="2944"/>
      <c r="F3" s="2944"/>
      <c r="G3" s="2944"/>
    </row>
    <row r="4" spans="1:7" ht="225.75" customHeight="1">
      <c r="B4" s="2928" t="s">
        <v>1847</v>
      </c>
      <c r="C4" s="2928"/>
      <c r="D4" s="2928"/>
      <c r="E4" s="2928"/>
      <c r="F4" s="2928"/>
      <c r="G4" s="2928"/>
    </row>
    <row r="5" spans="1:7" ht="18" customHeight="1"/>
    <row r="6" spans="1:7" s="871" customFormat="1" ht="22.5" customHeight="1">
      <c r="C6" s="2941" t="s">
        <v>1846</v>
      </c>
      <c r="D6" s="2942"/>
      <c r="E6" s="2942"/>
      <c r="F6" s="2942"/>
    </row>
    <row r="7" spans="1:7" s="871" customFormat="1" ht="22.5" customHeight="1">
      <c r="C7" s="2943" t="s">
        <v>1845</v>
      </c>
      <c r="D7" s="2943"/>
      <c r="E7" s="2943"/>
      <c r="F7" s="873" t="s">
        <v>1844</v>
      </c>
    </row>
    <row r="8" spans="1:7" s="871" customFormat="1" ht="22.5" customHeight="1">
      <c r="C8" s="2943" t="s">
        <v>1843</v>
      </c>
      <c r="D8" s="2943"/>
      <c r="E8" s="2943"/>
      <c r="F8" s="873" t="s">
        <v>1842</v>
      </c>
    </row>
    <row r="9" spans="1:7" s="871" customFormat="1" ht="22.5" customHeight="1">
      <c r="C9" s="2931" t="s">
        <v>1841</v>
      </c>
      <c r="D9" s="2931"/>
      <c r="E9" s="2931"/>
      <c r="F9" s="873" t="s">
        <v>1840</v>
      </c>
    </row>
    <row r="10" spans="1:7" s="871" customFormat="1" ht="22.5" customHeight="1">
      <c r="C10" s="2938" t="s">
        <v>1839</v>
      </c>
      <c r="D10" s="2938" t="s">
        <v>1838</v>
      </c>
      <c r="E10" s="876" t="s">
        <v>1837</v>
      </c>
      <c r="F10" s="873" t="s">
        <v>1836</v>
      </c>
    </row>
    <row r="11" spans="1:7" s="871" customFormat="1" ht="22.5" customHeight="1">
      <c r="C11" s="2939"/>
      <c r="D11" s="2939"/>
      <c r="E11" s="875" t="s">
        <v>1835</v>
      </c>
      <c r="F11" s="873" t="s">
        <v>1834</v>
      </c>
    </row>
    <row r="12" spans="1:7" s="871" customFormat="1" ht="22.5" customHeight="1">
      <c r="C12" s="2939"/>
      <c r="D12" s="2939"/>
      <c r="E12" s="874" t="s">
        <v>1833</v>
      </c>
      <c r="F12" s="873" t="s">
        <v>1832</v>
      </c>
    </row>
    <row r="13" spans="1:7" s="871" customFormat="1" ht="22.5" customHeight="1">
      <c r="C13" s="2939"/>
      <c r="D13" s="2940"/>
      <c r="E13" s="874" t="s">
        <v>1831</v>
      </c>
      <c r="F13" s="873" t="s">
        <v>1830</v>
      </c>
    </row>
    <row r="14" spans="1:7" s="871" customFormat="1" ht="22.5" customHeight="1">
      <c r="C14" s="2939"/>
      <c r="D14" s="2932" t="s">
        <v>1821</v>
      </c>
      <c r="E14" s="2932"/>
      <c r="F14" s="873" t="s">
        <v>1829</v>
      </c>
    </row>
    <row r="15" spans="1:7" s="871" customFormat="1" ht="22.5" customHeight="1">
      <c r="C15" s="2940"/>
      <c r="D15" s="2933" t="s">
        <v>1828</v>
      </c>
      <c r="E15" s="2933"/>
      <c r="F15" s="873" t="s">
        <v>1827</v>
      </c>
    </row>
    <row r="16" spans="1:7" s="871" customFormat="1" ht="22.5" customHeight="1">
      <c r="C16" s="2929" t="s">
        <v>1826</v>
      </c>
      <c r="D16" s="2929"/>
      <c r="E16" s="2929"/>
      <c r="F16" s="873" t="s">
        <v>1825</v>
      </c>
    </row>
    <row r="17" spans="1:11" s="871" customFormat="1" ht="22.5" customHeight="1">
      <c r="C17" s="2930" t="s">
        <v>1824</v>
      </c>
      <c r="D17" s="2930"/>
      <c r="E17" s="2930"/>
      <c r="F17" s="872" t="s">
        <v>1823</v>
      </c>
    </row>
    <row r="18" spans="1:11" ht="12.75" customHeight="1"/>
    <row r="19" spans="1:11" ht="56.25" customHeight="1">
      <c r="A19" s="2928" t="s">
        <v>1822</v>
      </c>
      <c r="B19" s="2928"/>
      <c r="C19" s="2928"/>
      <c r="D19" s="2928"/>
      <c r="E19" s="2928"/>
      <c r="F19" s="2928"/>
      <c r="G19" s="2928"/>
    </row>
    <row r="20" spans="1:11" ht="30.75" customHeight="1">
      <c r="A20" s="870" t="s">
        <v>1821</v>
      </c>
    </row>
    <row r="21" spans="1:11" ht="256.5" customHeight="1">
      <c r="B21" s="2928" t="s">
        <v>1820</v>
      </c>
      <c r="C21" s="2928"/>
      <c r="D21" s="2928"/>
      <c r="E21" s="2928"/>
      <c r="F21" s="2928"/>
      <c r="G21" s="2928"/>
    </row>
    <row r="22" spans="1:11" ht="30.75" customHeight="1">
      <c r="A22" s="869" t="s">
        <v>1819</v>
      </c>
      <c r="B22" s="868"/>
      <c r="C22" s="868"/>
      <c r="D22" s="868"/>
      <c r="E22" s="868"/>
      <c r="F22" s="868"/>
    </row>
    <row r="23" spans="1:11" ht="101.25" customHeight="1">
      <c r="B23" s="2928" t="s">
        <v>1818</v>
      </c>
      <c r="C23" s="2928"/>
      <c r="D23" s="2928"/>
      <c r="E23" s="2928"/>
      <c r="F23" s="2928"/>
      <c r="G23" s="2928"/>
      <c r="K23" s="867" t="s">
        <v>1817</v>
      </c>
    </row>
    <row r="24" spans="1:11" ht="22.5" customHeight="1">
      <c r="A24" s="2936" t="s">
        <v>1816</v>
      </c>
      <c r="B24" s="2936"/>
      <c r="C24" s="2936"/>
      <c r="D24" s="2936"/>
      <c r="E24" s="2936"/>
      <c r="F24" s="2936"/>
      <c r="G24" s="2936"/>
    </row>
    <row r="25" spans="1:11" ht="299.25" customHeight="1">
      <c r="B25" s="2928" t="s">
        <v>1815</v>
      </c>
      <c r="C25" s="2928"/>
      <c r="D25" s="2928"/>
      <c r="E25" s="2928"/>
      <c r="F25" s="2928"/>
      <c r="G25" s="2928"/>
    </row>
  </sheetData>
  <mergeCells count="19">
    <mergeCell ref="A1:G1"/>
    <mergeCell ref="A24:G24"/>
    <mergeCell ref="A19:G19"/>
    <mergeCell ref="B2:G2"/>
    <mergeCell ref="B4:G4"/>
    <mergeCell ref="C10:C15"/>
    <mergeCell ref="D10:D13"/>
    <mergeCell ref="C6:F6"/>
    <mergeCell ref="C7:E7"/>
    <mergeCell ref="C8:E8"/>
    <mergeCell ref="B3:G3"/>
    <mergeCell ref="B23:G23"/>
    <mergeCell ref="B21:G21"/>
    <mergeCell ref="B25:G25"/>
    <mergeCell ref="C16:E16"/>
    <mergeCell ref="C17:E17"/>
    <mergeCell ref="C9:E9"/>
    <mergeCell ref="D14:E14"/>
    <mergeCell ref="D15:E15"/>
  </mergeCells>
  <phoneticPr fontId="2"/>
  <pageMargins left="0.7" right="0.7" top="0.7" bottom="0.75" header="0.3" footer="0.3"/>
  <pageSetup paperSize="9" orientation="portrait" r:id="rId1"/>
  <rowBreaks count="1" manualBreakCount="1">
    <brk id="18"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
  <sheetViews>
    <sheetView view="pageBreakPreview" topLeftCell="A16" zoomScale="98" zoomScaleNormal="100" zoomScaleSheetLayoutView="98" workbookViewId="0">
      <selection activeCell="S1" sqref="S1"/>
    </sheetView>
  </sheetViews>
  <sheetFormatPr defaultColWidth="7" defaultRowHeight="30.75" customHeight="1"/>
  <cols>
    <col min="1" max="1" width="7" style="867"/>
    <col min="2" max="2" width="17.25" style="867" customWidth="1"/>
    <col min="3" max="16384" width="7" style="867"/>
  </cols>
  <sheetData>
    <row r="1" spans="1:12" ht="30.75" customHeight="1">
      <c r="A1" s="870" t="s">
        <v>1869</v>
      </c>
    </row>
    <row r="2" spans="1:12" ht="39" customHeight="1">
      <c r="B2" s="2928" t="s">
        <v>1868</v>
      </c>
      <c r="C2" s="2928"/>
      <c r="D2" s="2928"/>
      <c r="E2" s="2928"/>
      <c r="F2" s="2928"/>
      <c r="G2" s="2928"/>
      <c r="H2" s="2928"/>
      <c r="I2" s="2928"/>
      <c r="J2" s="2928"/>
      <c r="K2" s="2928"/>
      <c r="L2" s="880"/>
    </row>
    <row r="3" spans="1:12" ht="23.25" customHeight="1">
      <c r="B3" s="879" t="s">
        <v>1867</v>
      </c>
      <c r="C3" s="879"/>
      <c r="D3" s="879"/>
      <c r="E3" s="879"/>
      <c r="F3" s="879"/>
      <c r="G3" s="879"/>
      <c r="H3" s="879"/>
      <c r="I3" s="879"/>
      <c r="J3" s="879"/>
      <c r="K3" s="879"/>
      <c r="L3" s="879"/>
    </row>
    <row r="4" spans="1:12" ht="23.25" customHeight="1">
      <c r="B4" s="867" t="s">
        <v>1866</v>
      </c>
      <c r="C4" s="867" t="s">
        <v>1865</v>
      </c>
    </row>
    <row r="5" spans="1:12" ht="23.25" customHeight="1">
      <c r="B5" s="867" t="s">
        <v>1864</v>
      </c>
      <c r="C5" s="867" t="s">
        <v>1863</v>
      </c>
    </row>
    <row r="6" spans="1:12" ht="23.25" customHeight="1">
      <c r="B6" s="867" t="s">
        <v>1862</v>
      </c>
      <c r="C6" s="867" t="s">
        <v>1861</v>
      </c>
    </row>
    <row r="7" spans="1:12" ht="17.25" customHeight="1"/>
    <row r="8" spans="1:12" ht="34.5" customHeight="1">
      <c r="B8" s="2928" t="s">
        <v>1860</v>
      </c>
      <c r="C8" s="2928"/>
      <c r="D8" s="2928"/>
      <c r="E8" s="2928"/>
      <c r="F8" s="2928"/>
      <c r="G8" s="2928"/>
      <c r="H8" s="2928"/>
      <c r="I8" s="2928"/>
      <c r="J8" s="2928"/>
      <c r="K8" s="2928"/>
    </row>
    <row r="9" spans="1:12" ht="76.5" customHeight="1">
      <c r="B9" s="2928" t="s">
        <v>1859</v>
      </c>
      <c r="C9" s="2944"/>
      <c r="D9" s="2944"/>
      <c r="E9" s="2944"/>
      <c r="F9" s="2944"/>
      <c r="G9" s="2944"/>
      <c r="H9" s="2944"/>
      <c r="I9" s="2944"/>
      <c r="J9" s="2944"/>
      <c r="K9" s="2944"/>
    </row>
    <row r="10" spans="1:12" ht="30.75" customHeight="1">
      <c r="A10" s="870" t="s">
        <v>1858</v>
      </c>
    </row>
    <row r="11" spans="1:12" ht="125.25" customHeight="1">
      <c r="B11" s="2928" t="s">
        <v>1857</v>
      </c>
      <c r="C11" s="2928"/>
      <c r="D11" s="2928"/>
      <c r="E11" s="2928"/>
      <c r="F11" s="2928"/>
      <c r="G11" s="2928"/>
      <c r="H11" s="2928"/>
      <c r="I11" s="2928"/>
      <c r="J11" s="2928"/>
      <c r="K11" s="2928"/>
    </row>
    <row r="12" spans="1:12" ht="159" customHeight="1">
      <c r="B12" s="2928" t="s">
        <v>1856</v>
      </c>
      <c r="C12" s="2928"/>
      <c r="D12" s="2928"/>
      <c r="E12" s="2928"/>
      <c r="F12" s="2928"/>
      <c r="G12" s="2928"/>
      <c r="H12" s="2928"/>
      <c r="I12" s="2928"/>
      <c r="J12" s="2928"/>
      <c r="K12" s="2928"/>
    </row>
    <row r="13" spans="1:12" ht="93.75" customHeight="1">
      <c r="B13" s="2928" t="s">
        <v>1855</v>
      </c>
      <c r="C13" s="2928"/>
      <c r="D13" s="2928"/>
      <c r="E13" s="2928"/>
      <c r="F13" s="2928"/>
      <c r="G13" s="2928"/>
      <c r="H13" s="2928"/>
      <c r="I13" s="2928"/>
      <c r="J13" s="2928"/>
      <c r="K13" s="2928"/>
    </row>
    <row r="14" spans="1:12" ht="30" customHeight="1">
      <c r="A14" s="870" t="s">
        <v>1854</v>
      </c>
      <c r="H14" s="878"/>
      <c r="I14" s="878"/>
      <c r="J14" s="878"/>
      <c r="K14" s="878"/>
    </row>
    <row r="15" spans="1:12" ht="273.75" customHeight="1">
      <c r="B15" s="2945" t="s">
        <v>1853</v>
      </c>
      <c r="C15" s="2945"/>
      <c r="D15" s="2945"/>
      <c r="E15" s="2945"/>
      <c r="F15" s="2945"/>
      <c r="G15" s="2945"/>
      <c r="H15" s="2945"/>
      <c r="I15" s="2945"/>
      <c r="J15" s="2945"/>
      <c r="K15" s="2945"/>
    </row>
    <row r="16" spans="1:12" ht="35.25" customHeight="1">
      <c r="A16" s="870" t="s">
        <v>1852</v>
      </c>
      <c r="B16" s="877"/>
      <c r="C16" s="877"/>
      <c r="D16" s="877"/>
      <c r="E16" s="877"/>
      <c r="F16" s="877"/>
      <c r="G16" s="877"/>
      <c r="H16" s="877"/>
      <c r="I16" s="877"/>
      <c r="J16" s="877"/>
      <c r="K16" s="877"/>
    </row>
    <row r="17" spans="2:11" ht="337.5" customHeight="1">
      <c r="B17" s="2928" t="s">
        <v>1851</v>
      </c>
      <c r="C17" s="2928"/>
      <c r="D17" s="2928"/>
      <c r="E17" s="2928"/>
      <c r="F17" s="2928"/>
      <c r="G17" s="2928"/>
      <c r="H17" s="2928"/>
      <c r="I17" s="2928"/>
      <c r="J17" s="2928"/>
      <c r="K17" s="2928"/>
    </row>
  </sheetData>
  <mergeCells count="8">
    <mergeCell ref="B12:K12"/>
    <mergeCell ref="B13:K13"/>
    <mergeCell ref="B15:K15"/>
    <mergeCell ref="B17:K17"/>
    <mergeCell ref="B2:K2"/>
    <mergeCell ref="B8:K8"/>
    <mergeCell ref="B9:K9"/>
    <mergeCell ref="B11:K11"/>
  </mergeCells>
  <phoneticPr fontId="2"/>
  <pageMargins left="0.7" right="0.7" top="0.75" bottom="0.75" header="0.3" footer="0.3"/>
  <pageSetup paperSize="9" orientation="portrait" r:id="rId1"/>
  <rowBreaks count="1" manualBreakCount="1">
    <brk id="13" max="10"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
  <sheetViews>
    <sheetView view="pageBreakPreview" zoomScaleNormal="100" zoomScaleSheetLayoutView="100" workbookViewId="0">
      <selection activeCell="S6" sqref="S6"/>
    </sheetView>
  </sheetViews>
  <sheetFormatPr defaultRowHeight="13.5"/>
  <cols>
    <col min="1" max="8" width="9" style="867"/>
    <col min="9" max="9" width="19.625" style="867" customWidth="1"/>
    <col min="10" max="16384" width="9" style="867"/>
  </cols>
  <sheetData>
    <row r="1" spans="1:9" s="871" customFormat="1" ht="31.5" customHeight="1">
      <c r="A1" s="869" t="s">
        <v>1878</v>
      </c>
      <c r="C1" s="881" t="s">
        <v>1877</v>
      </c>
    </row>
    <row r="2" spans="1:9" ht="148.5" customHeight="1">
      <c r="A2" s="2928" t="s">
        <v>1876</v>
      </c>
      <c r="B2" s="2928"/>
      <c r="C2" s="2928"/>
      <c r="D2" s="2928"/>
      <c r="E2" s="2928"/>
      <c r="F2" s="2928"/>
      <c r="G2" s="2928"/>
      <c r="H2" s="2928"/>
      <c r="I2" s="2928"/>
    </row>
    <row r="3" spans="1:9" ht="32.25" customHeight="1">
      <c r="A3" s="2928" t="s">
        <v>1875</v>
      </c>
      <c r="B3" s="2928"/>
      <c r="C3" s="2928"/>
      <c r="D3" s="2928"/>
      <c r="E3" s="2928"/>
      <c r="F3" s="2928"/>
      <c r="G3" s="2928"/>
      <c r="H3" s="2928"/>
      <c r="I3" s="2928"/>
    </row>
    <row r="5" spans="1:9" ht="286.5" customHeight="1">
      <c r="A5" s="2928" t="s">
        <v>1874</v>
      </c>
      <c r="B5" s="2928"/>
      <c r="C5" s="2928"/>
      <c r="D5" s="2928"/>
      <c r="E5" s="2928"/>
      <c r="F5" s="2928"/>
      <c r="G5" s="2928"/>
      <c r="H5" s="2928"/>
      <c r="I5" s="2928"/>
    </row>
    <row r="6" spans="1:9" ht="78.75" customHeight="1">
      <c r="A6" s="2928" t="s">
        <v>1873</v>
      </c>
      <c r="B6" s="2928"/>
      <c r="C6" s="2928"/>
      <c r="D6" s="2928"/>
      <c r="E6" s="2928"/>
      <c r="F6" s="2928"/>
      <c r="G6" s="2928"/>
      <c r="H6" s="2928"/>
      <c r="I6" s="2928"/>
    </row>
    <row r="7" spans="1:9" ht="72.75" customHeight="1">
      <c r="A7" s="2928" t="s">
        <v>1872</v>
      </c>
      <c r="B7" s="2928"/>
      <c r="C7" s="2928"/>
      <c r="D7" s="2928"/>
      <c r="E7" s="2928"/>
      <c r="F7" s="2928"/>
      <c r="G7" s="2928"/>
      <c r="H7" s="2928"/>
      <c r="I7" s="2928"/>
    </row>
    <row r="8" spans="1:9" ht="60" customHeight="1">
      <c r="A8" s="2928" t="s">
        <v>1871</v>
      </c>
      <c r="B8" s="2928"/>
      <c r="C8" s="2928"/>
      <c r="D8" s="2928"/>
      <c r="E8" s="2928"/>
      <c r="F8" s="2928"/>
      <c r="G8" s="2928"/>
      <c r="H8" s="2928"/>
      <c r="I8" s="2928"/>
    </row>
    <row r="9" spans="1:9" ht="111" customHeight="1">
      <c r="A9" s="2928" t="s">
        <v>1870</v>
      </c>
      <c r="B9" s="2928"/>
      <c r="C9" s="2928"/>
      <c r="D9" s="2928"/>
      <c r="E9" s="2928"/>
      <c r="F9" s="2928"/>
      <c r="G9" s="2928"/>
      <c r="H9" s="2928"/>
      <c r="I9" s="2928"/>
    </row>
    <row r="10" spans="1:9" ht="62.25" customHeight="1">
      <c r="A10" s="2928"/>
      <c r="B10" s="2928"/>
      <c r="C10" s="2928"/>
      <c r="D10" s="2928"/>
      <c r="E10" s="2928"/>
      <c r="F10" s="2928"/>
      <c r="G10" s="2928"/>
      <c r="H10" s="2928"/>
      <c r="I10" s="2928"/>
    </row>
  </sheetData>
  <mergeCells count="8">
    <mergeCell ref="A10:I10"/>
    <mergeCell ref="A2:I2"/>
    <mergeCell ref="A6:I6"/>
    <mergeCell ref="A9:I9"/>
    <mergeCell ref="A7:I7"/>
    <mergeCell ref="A8:I8"/>
    <mergeCell ref="A3:I3"/>
    <mergeCell ref="A5:I5"/>
  </mergeCells>
  <phoneticPr fontId="2"/>
  <pageMargins left="0.7" right="0.5" top="0.69" bottom="0.38"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39</vt:i4>
      </vt:variant>
      <vt:variant>
        <vt:lpstr>名前付き一覧</vt:lpstr>
      </vt:variant>
      <vt:variant>
        <vt:i4>37</vt:i4>
      </vt:variant>
    </vt:vector>
  </HeadingPairs>
  <TitlesOfParts>
    <vt:vector size="76" baseType="lpstr">
      <vt:lpstr>(重要)一人親方特別加入未加入の就労禁止</vt:lpstr>
      <vt:lpstr>表紙 </vt:lpstr>
      <vt:lpstr>取扱要領</vt:lpstr>
      <vt:lpstr>提出確認表</vt:lpstr>
      <vt:lpstr>０１．安全衛生誓約書</vt:lpstr>
      <vt:lpstr>０２．不法就労誓約書</vt:lpstr>
      <vt:lpstr>０３．外国人建設就労者建設現場入場届出書</vt:lpstr>
      <vt:lpstr>０４．年少高齢就労届</vt:lpstr>
      <vt:lpstr>参考資料</vt:lpstr>
      <vt:lpstr>０５．事業主・一人親方等就労届</vt:lpstr>
      <vt:lpstr>０６．建退共加入確認票</vt:lpstr>
      <vt:lpstr>０７.再下請負通知書（変更届）</vt:lpstr>
      <vt:lpstr>記入手引き</vt:lpstr>
      <vt:lpstr>注意事項</vt:lpstr>
      <vt:lpstr>０８.下請負業者編成表</vt:lpstr>
      <vt:lpstr>０９.作業員名簿</vt:lpstr>
      <vt:lpstr>１０.有資格者・免許・修了証 台帳(1)(2)</vt:lpstr>
      <vt:lpstr>（参考）作業ごとに必要な資格一覧(1)(2)</vt:lpstr>
      <vt:lpstr> １１.送出し教育実施報告書</vt:lpstr>
      <vt:lpstr>１２.クレーン・車両系建機届</vt:lpstr>
      <vt:lpstr>１３.電動工具・電気溶接機届</vt:lpstr>
      <vt:lpstr>１４.工事用車両届</vt:lpstr>
      <vt:lpstr>１５.有機溶剤・特定化学物質等持込使用届</vt:lpstr>
      <vt:lpstr>（参考）主な危険物の指定品目・数量</vt:lpstr>
      <vt:lpstr>１６.火気使用願</vt:lpstr>
      <vt:lpstr>施工体制台帳通知</vt:lpstr>
      <vt:lpstr>施工体制台帳</vt:lpstr>
      <vt:lpstr>記入例 (2)</vt:lpstr>
      <vt:lpstr>工事災防協兼体系図 (全建統一４号）</vt:lpstr>
      <vt:lpstr>記入例（2）</vt:lpstr>
      <vt:lpstr>新規入場者教育実施記録（表）</vt:lpstr>
      <vt:lpstr>実施入場者教育実施記録（裏）</vt:lpstr>
      <vt:lpstr>危険予知活動表</vt:lpstr>
      <vt:lpstr>資格者</vt:lpstr>
      <vt:lpstr>記入例 (3)</vt:lpstr>
      <vt:lpstr>参考　社会保険とは</vt:lpstr>
      <vt:lpstr>参考　健康保険</vt:lpstr>
      <vt:lpstr>参考　年金保険</vt:lpstr>
      <vt:lpstr>参考　雇用保険</vt:lpstr>
      <vt:lpstr>' １１.送出し教育実施報告書'!Print_Area</vt:lpstr>
      <vt:lpstr>'（参考）作業ごとに必要な資格一覧(1)(2)'!Print_Area</vt:lpstr>
      <vt:lpstr>'（参考）主な危険物の指定品目・数量'!Print_Area</vt:lpstr>
      <vt:lpstr>'(重要)一人親方特別加入未加入の就労禁止'!Print_Area</vt:lpstr>
      <vt:lpstr>'０１．安全衛生誓約書'!Print_Area</vt:lpstr>
      <vt:lpstr>'０２．不法就労誓約書'!Print_Area</vt:lpstr>
      <vt:lpstr>'０３．外国人建設就労者建設現場入場届出書'!Print_Area</vt:lpstr>
      <vt:lpstr>'０４．年少高齢就労届'!Print_Area</vt:lpstr>
      <vt:lpstr>'０５．事業主・一人親方等就労届'!Print_Area</vt:lpstr>
      <vt:lpstr>'０６．建退共加入確認票'!Print_Area</vt:lpstr>
      <vt:lpstr>'０７.再下請負通知書（変更届）'!Print_Area</vt:lpstr>
      <vt:lpstr>'０８.下請負業者編成表'!Print_Area</vt:lpstr>
      <vt:lpstr>'０９.作業員名簿'!Print_Area</vt:lpstr>
      <vt:lpstr>'１０.有資格者・免許・修了証 台帳(1)(2)'!Print_Area</vt:lpstr>
      <vt:lpstr>'１２.クレーン・車両系建機届'!Print_Area</vt:lpstr>
      <vt:lpstr>'１３.電動工具・電気溶接機届'!Print_Area</vt:lpstr>
      <vt:lpstr>'１４.工事用車両届'!Print_Area</vt:lpstr>
      <vt:lpstr>'１５.有機溶剤・特定化学物質等持込使用届'!Print_Area</vt:lpstr>
      <vt:lpstr>'１６.火気使用願'!Print_Area</vt:lpstr>
      <vt:lpstr>危険予知活動表!Print_Area</vt:lpstr>
      <vt:lpstr>記入手引き!Print_Area</vt:lpstr>
      <vt:lpstr>'記入例 (2)'!Print_Area</vt:lpstr>
      <vt:lpstr>'記入例（2）'!Print_Area</vt:lpstr>
      <vt:lpstr>'工事災防協兼体系図 (全建統一４号）'!Print_Area</vt:lpstr>
      <vt:lpstr>'参考　健康保険'!Print_Area</vt:lpstr>
      <vt:lpstr>'参考　雇用保険'!Print_Area</vt:lpstr>
      <vt:lpstr>'参考　年金保険'!Print_Area</vt:lpstr>
      <vt:lpstr>参考資料!Print_Area</vt:lpstr>
      <vt:lpstr>施工体制台帳!Print_Area</vt:lpstr>
      <vt:lpstr>施工体制台帳通知!Print_Area</vt:lpstr>
      <vt:lpstr>資格者!Print_Area</vt:lpstr>
      <vt:lpstr>'実施入場者教育実施記録（裏）'!Print_Area</vt:lpstr>
      <vt:lpstr>取扱要領!Print_Area</vt:lpstr>
      <vt:lpstr>'新規入場者教育実施記録（表）'!Print_Area</vt:lpstr>
      <vt:lpstr>注意事項!Print_Area</vt:lpstr>
      <vt:lpstr>提出確認表!Print_Area</vt:lpstr>
      <vt:lpstr>'表紙 '!Print_Area</vt:lpstr>
    </vt:vector>
  </TitlesOfParts>
  <Company>新和建設</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新和建設</dc:title>
  <dc:subject>新和建設</dc:subject>
  <dc:creator>新和建設</dc:creator>
  <cp:lastModifiedBy>junichi</cp:lastModifiedBy>
  <cp:lastPrinted>2017-05-18T05:05:04Z</cp:lastPrinted>
  <dcterms:created xsi:type="dcterms:W3CDTF">2004-12-14T06:05:57Z</dcterms:created>
  <dcterms:modified xsi:type="dcterms:W3CDTF">2017-05-18T05:09:42Z</dcterms:modified>
</cp:coreProperties>
</file>